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661A7C7-078F-4259-AE86-1E66A8385574}" xr6:coauthVersionLast="47" xr6:coauthVersionMax="47" xr10:uidLastSave="{00000000-0000-0000-0000-000000000000}"/>
  <bookViews>
    <workbookView xWindow="2520" yWindow="2460" windowWidth="9600" windowHeight="6480" xr2:uid="{E53DB73F-6FA1-4797-A896-043E38086849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<sst xmlns="http://schemas.openxmlformats.org/spreadsheetml/2006/main" count="36561" uniqueCount="24388">
  <si>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</si>
  <si>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</si>
  <si>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</si>
  <si>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</si>
  <si>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</si>
  <si>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</si>
  <si>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</si>
  <si>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</si>
  <si>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</si>
  <si>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</si>
  <si>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</si>
  <si>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</si>
  <si>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</si>
  <si>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</si>
  <si>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</si>
  <si>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</si>
  <si>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</si>
  <si>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</si>
  <si>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</si>
  <si>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</si>
  <si>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</si>
  <si>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</si>
  <si>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</si>
  <si>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</si>
  <si>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</si>
  <si>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</si>
  <si>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</si>
  <si>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</si>
  <si>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</si>
  <si>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</si>
  <si>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</si>
  <si>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</si>
  <si>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</si>
  <si>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</si>
  <si>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</si>
  <si>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</si>
  <si>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</si>
  <si>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</si>
  <si>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</si>
  <si>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</si>
  <si>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</si>
  <si>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</si>
  <si>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</si>
  <si>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</si>
  <si>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</si>
  <si>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</si>
  <si>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</si>
  <si>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</si>
  <si>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</si>
  <si>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</si>
  <si>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</si>
  <si>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</si>
  <si>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</si>
  <si>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</si>
  <si>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</si>
  <si>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</si>
  <si>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</si>
  <si>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</si>
  <si>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</si>
  <si>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</si>
  <si>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</si>
  <si>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</si>
  <si>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</si>
  <si>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</si>
  <si>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</si>
  <si>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</si>
  <si>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</si>
  <si>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</si>
  <si>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</si>
  <si>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</si>
  <si>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</si>
  <si>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</si>
  <si>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</si>
  <si>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</si>
  <si>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</si>
  <si>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</si>
  <si>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</si>
  <si>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</si>
  <si>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</si>
  <si>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</si>
  <si>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</si>
  <si>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</si>
  <si>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</si>
  <si>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</si>
  <si>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</si>
  <si>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</si>
  <si>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</si>
  <si>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</si>
  <si>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</si>
  <si>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</si>
  <si>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</si>
  <si>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</si>
  <si>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</si>
  <si>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</si>
  <si>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</si>
  <si>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</si>
  <si>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</si>
  <si>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</si>
  <si>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</si>
  <si>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</si>
  <si>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</si>
  <si>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</si>
  <si>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</si>
  <si>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</si>
  <si>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</si>
  <si>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</si>
  <si>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</si>
  <si>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</si>
  <si>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</si>
  <si>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</si>
  <si>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</si>
  <si>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</si>
  <si>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</si>
  <si>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</si>
  <si>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</si>
  <si>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</si>
  <si>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</si>
  <si>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</si>
  <si>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</si>
  <si>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</si>
  <si>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</si>
  <si>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</si>
  <si>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</si>
  <si>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</si>
  <si>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</si>
  <si>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</si>
  <si>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</si>
  <si>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</si>
  <si>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</si>
  <si>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</si>
  <si>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</si>
  <si>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</si>
  <si>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</si>
  <si>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</si>
  <si>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</si>
  <si>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</si>
  <si>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</si>
  <si>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</si>
  <si>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</si>
  <si>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</si>
  <si>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</si>
  <si>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</si>
  <si>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</si>
  <si>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</si>
  <si>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</si>
  <si>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</si>
  <si>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</si>
  <si>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</si>
  <si>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</si>
  <si>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</si>
  <si>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</si>
  <si>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</si>
  <si>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</si>
  <si>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</si>
  <si>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</si>
  <si>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</si>
  <si>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</si>
  <si>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</si>
  <si>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</si>
  <si>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</si>
  <si>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</si>
  <si>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</si>
  <si>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</si>
  <si>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</si>
  <si>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</si>
  <si>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</si>
  <si>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</si>
  <si>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</si>
  <si>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</si>
  <si>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</si>
  <si>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</si>
  <si>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</si>
  <si>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</si>
  <si>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</si>
  <si>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</si>
  <si>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</si>
  <si>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</si>
  <si>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</si>
  <si>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</si>
  <si>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</si>
  <si>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</si>
  <si>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</si>
  <si>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</si>
  <si>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</si>
  <si>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</si>
  <si>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</si>
  <si>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</si>
  <si>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</si>
  <si>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</si>
  <si>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</si>
  <si>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</si>
  <si>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</si>
  <si>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</si>
  <si>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</si>
  <si>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</si>
  <si>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</si>
  <si>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</si>
  <si>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</si>
  <si>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</si>
  <si>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</si>
  <si>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</si>
  <si>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</si>
  <si>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</si>
  <si>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</si>
  <si>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</si>
  <si>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</si>
  <si>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</si>
  <si>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</si>
  <si>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</si>
  <si>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</si>
  <si>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</si>
  <si>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</si>
  <si>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</si>
  <si>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</si>
  <si>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</si>
  <si>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</si>
  <si>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</si>
  <si>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</si>
  <si>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</si>
  <si>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</si>
  <si>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</si>
  <si>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</si>
  <si>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</si>
  <si>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</si>
  <si>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</si>
  <si>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</si>
  <si>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</si>
  <si>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</si>
  <si>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</si>
  <si>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</si>
  <si>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</si>
  <si>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</si>
  <si>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</si>
  <si>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</si>
  <si>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</si>
  <si>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</si>
  <si>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</si>
  <si>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</si>
  <si>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</si>
  <si>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</si>
  <si>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</si>
  <si>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</si>
  <si>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</si>
  <si>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</si>
  <si>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</si>
  <si>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</si>
  <si>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</si>
  <si>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</si>
  <si>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</si>
  <si>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</si>
  <si>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</si>
  <si>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</si>
  <si>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</si>
  <si>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</si>
  <si>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</si>
  <si>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</si>
  <si>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</si>
  <si>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</si>
  <si>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</si>
  <si>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</si>
  <si>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</si>
  <si>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</si>
  <si>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</si>
  <si>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</si>
  <si>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</si>
  <si>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</si>
  <si>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</si>
  <si>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</si>
  <si>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</si>
  <si>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</si>
  <si>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</si>
  <si>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</si>
  <si>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</si>
  <si>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</si>
  <si>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</si>
  <si>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</si>
  <si>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</si>
  <si>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</si>
  <si>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</si>
  <si>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</si>
  <si>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</si>
  <si>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</si>
  <si>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</si>
  <si>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</si>
  <si>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</si>
  <si>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</si>
  <si>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</si>
  <si>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</si>
  <si>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</si>
  <si>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</si>
  <si>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</si>
  <si>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</si>
  <si>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</si>
  <si>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</si>
  <si>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</si>
  <si>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</si>
  <si>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</si>
  <si>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</si>
  <si>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</si>
  <si>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</si>
  <si>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</si>
  <si>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</si>
  <si>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</si>
  <si>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</si>
  <si>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</si>
  <si>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</si>
  <si>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</si>
  <si>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</si>
  <si>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</si>
  <si>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</si>
  <si>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</si>
  <si>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</si>
  <si>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</si>
  <si>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</si>
  <si>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</si>
  <si>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</si>
  <si>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</si>
  <si>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</si>
  <si>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</si>
  <si>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</si>
  <si>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</si>
  <si>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</si>
  <si>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</si>
  <si>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</si>
  <si>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</si>
  <si>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</si>
  <si>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</si>
  <si>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</si>
  <si>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</si>
  <si>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</si>
  <si>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</si>
  <si>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</si>
  <si>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</si>
  <si>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</si>
  <si>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</si>
  <si>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</si>
  <si>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</si>
  <si>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</si>
  <si>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</si>
  <si>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</si>
  <si>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</si>
  <si>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</si>
  <si>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</si>
  <si>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</si>
  <si>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</si>
  <si>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</si>
  <si>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</si>
  <si>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</si>
  <si>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</si>
  <si>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</si>
  <si>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</si>
  <si>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</si>
  <si>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</si>
  <si>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</si>
  <si>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</si>
  <si>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</si>
  <si>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</si>
  <si>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</si>
  <si>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</si>
  <si>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</si>
  <si>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</si>
  <si>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</si>
  <si>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</si>
  <si>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</si>
  <si>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</si>
  <si>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</si>
  <si>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</si>
  <si>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</si>
  <si>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</si>
  <si>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</si>
  <si>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</si>
  <si>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</si>
  <si>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</si>
  <si>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</si>
  <si>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</si>
  <si>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</si>
  <si>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</si>
  <si>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</si>
  <si>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</si>
  <si>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</si>
  <si>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</si>
  <si>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</si>
  <si>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</si>
  <si>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</si>
  <si>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</si>
  <si>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</si>
  <si>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</si>
  <si>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</si>
  <si>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</si>
  <si>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</si>
  <si>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</si>
  <si>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</si>
  <si>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</si>
  <si>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</si>
  <si>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</si>
  <si>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</si>
  <si>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</si>
  <si>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</si>
  <si>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</si>
  <si>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</si>
  <si>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24.983   /   25.016</t>
  </si>
  <si>
    <t>25.693   /   25.726</t>
  </si>
  <si>
    <t>52.245   /   52.278</t>
  </si>
  <si>
    <t>25.734   /   25.767</t>
  </si>
  <si>
    <t>18.397   /   18.430</t>
  </si>
  <si>
    <t>38.485   /   38.518</t>
  </si>
  <si>
    <t>202.156   /   208.756</t>
  </si>
  <si>
    <t>201.890   /   208.490</t>
  </si>
  <si>
    <t>25.146   /   25.152</t>
  </si>
  <si>
    <t>27.464   /   27.486</t>
  </si>
  <si>
    <t>26.007   /   26.012</t>
  </si>
  <si>
    <t>22.119   /   22.152</t>
  </si>
  <si>
    <t>1.783   /   1.816</t>
  </si>
  <si>
    <t>1.915   /   1.948</t>
  </si>
  <si>
    <t>2.134   /   2.167</t>
  </si>
  <si>
    <t>2.283   /   2.316</t>
  </si>
  <si>
    <t>-5.248   /   -5.215</t>
  </si>
  <si>
    <t>-3.358   /   -3.325</t>
  </si>
  <si>
    <t>-0.023   /   0.010</t>
  </si>
  <si>
    <t>1173.804   /   1180.404</t>
  </si>
  <si>
    <t>1.982   /   2.015</t>
  </si>
  <si>
    <t>2.149   /   2.182</t>
  </si>
  <si>
    <t>1.144   /   1.149</t>
  </si>
  <si>
    <t>1.047   /   1.053</t>
  </si>
  <si>
    <t>30.500   /   30.533</t>
  </si>
  <si>
    <t>34.500   /   34.533</t>
  </si>
  <si>
    <t>0.216   /   0.249</t>
  </si>
  <si>
    <t>-19.333   /   -19.300</t>
  </si>
  <si>
    <t>3.808   /   3.841</t>
  </si>
  <si>
    <t>3.249   /   3.282</t>
  </si>
  <si>
    <t>63.137   /   63.143</t>
  </si>
  <si>
    <t>2.169   /   2.202</t>
  </si>
  <si>
    <t>-0.124   /   -0.091</t>
  </si>
  <si>
    <t>-0.090   /   -0.057</t>
  </si>
  <si>
    <t>-0.183   /   -0.150</t>
  </si>
  <si>
    <t>-0.186   /   -0.153</t>
  </si>
  <si>
    <t>-3.313   /   -3.280</t>
  </si>
  <si>
    <t>21.030   /   21.063</t>
  </si>
  <si>
    <t>-0.264   /   -0.231</t>
  </si>
  <si>
    <t>31.151   /   31.184</t>
  </si>
  <si>
    <t>0.163   /   0.196</t>
  </si>
  <si>
    <t>-0.083   /   -0.050</t>
  </si>
  <si>
    <t>-0.097   /   -0.064</t>
  </si>
  <si>
    <t>0.131   /   0.164</t>
  </si>
  <si>
    <t>2.115   /   2.148</t>
  </si>
  <si>
    <t>2.143   /   2.176</t>
  </si>
  <si>
    <t>-0.258   /   -0.225</t>
  </si>
  <si>
    <t>10.366   /   10.399</t>
  </si>
  <si>
    <t>72.539   /   79.139</t>
  </si>
  <si>
    <t>478.281   /   484.881</t>
  </si>
  <si>
    <t>7.585   /   7.618</t>
  </si>
  <si>
    <t>-0.652   /   -0.619</t>
  </si>
  <si>
    <t>13.168   /   13.201</t>
  </si>
  <si>
    <t>-4.047   /   -4.014</t>
  </si>
  <si>
    <t>217.809   /   224.409</t>
  </si>
  <si>
    <t>-0.288   /   -0.255</t>
  </si>
  <si>
    <t>63.121   /   63.154</t>
  </si>
  <si>
    <t>2.291   /   2.324</t>
  </si>
  <si>
    <t>-0.096   /   -0.063</t>
  </si>
  <si>
    <t>-0.129   /   -0.096</t>
  </si>
  <si>
    <t>87.906   /   94.506</t>
  </si>
  <si>
    <t>2.039   /   2.072</t>
  </si>
  <si>
    <t>-0.071   /   -0.038</t>
  </si>
  <si>
    <t>-47.933   /   -47.900</t>
  </si>
  <si>
    <t>-3.690   /   -3.657</t>
  </si>
  <si>
    <t>477.931   /   484.531</t>
  </si>
  <si>
    <t>71.613   /   71.646</t>
  </si>
  <si>
    <t>13.169   /   13.202</t>
  </si>
  <si>
    <t>578.682   /   585.282</t>
  </si>
  <si>
    <t>31.324   /   31.357</t>
  </si>
  <si>
    <t>397.888   /   404.488</t>
  </si>
  <si>
    <t>-5.741   /   -5.708</t>
  </si>
  <si>
    <t>-20.820   /   -20.787</t>
  </si>
  <si>
    <t>-8.515   /   -8.482</t>
  </si>
  <si>
    <t>-31.222   /   -31.189</t>
  </si>
  <si>
    <t>83.085   /   89.685</t>
  </si>
  <si>
    <t>80.529   /   87.129</t>
  </si>
  <si>
    <t>383.758   /   390.358</t>
  </si>
  <si>
    <t>71.800   /   78.400</t>
  </si>
  <si>
    <t>541.426   /   548.026</t>
  </si>
  <si>
    <t>496.426   /   503.026</t>
  </si>
  <si>
    <t>19.145   /   19.178</t>
  </si>
  <si>
    <t>-3.658   /   -3.625</t>
  </si>
  <si>
    <t>427.784   /   434.384</t>
  </si>
  <si>
    <t>5.396   /   5.429</t>
  </si>
  <si>
    <t>472.487   /   479.087</t>
  </si>
  <si>
    <t>5.156   /   5.189</t>
  </si>
  <si>
    <t>11.067   /   11.100</t>
  </si>
  <si>
    <t>714.664   /   721.264</t>
  </si>
  <si>
    <t>27.843   /   27.876</t>
  </si>
  <si>
    <t>704.633   /   711.233</t>
  </si>
  <si>
    <t>1.666   /   1.699</t>
  </si>
  <si>
    <t>-0.068   /   -0.035</t>
  </si>
  <si>
    <t>2.059   /   2.092</t>
  </si>
  <si>
    <t>2.323   /   2.356</t>
  </si>
  <si>
    <t>1.804   /   1.837</t>
  </si>
  <si>
    <t>2.391   /   2.424</t>
  </si>
  <si>
    <t>-0.079   /   -0.046</t>
  </si>
  <si>
    <t>1.884   /   1.917</t>
  </si>
  <si>
    <t>2.033   /   2.066</t>
  </si>
  <si>
    <t>38.367   /   38.400</t>
  </si>
  <si>
    <t>37.633   /   37.666</t>
  </si>
  <si>
    <t>373.192   /   379.792</t>
  </si>
  <si>
    <t>219.831   /   226.431</t>
  </si>
  <si>
    <t>37.934   /   37.967</t>
  </si>
  <si>
    <t>693.642   /   700.242</t>
  </si>
  <si>
    <t>-19.537   /   -19.504</t>
  </si>
  <si>
    <t>424.616   /   431.216</t>
  </si>
  <si>
    <t>409.406   /   416.006</t>
  </si>
  <si>
    <t>475.345   /   481.945</t>
  </si>
  <si>
    <t>716.638   /   723.238</t>
  </si>
  <si>
    <t>712.957   /   719.557</t>
  </si>
  <si>
    <t>753.637   /   760.237</t>
  </si>
  <si>
    <t>10.567   /   10.600</t>
  </si>
  <si>
    <t>14.419   /   14.452</t>
  </si>
  <si>
    <t>27.105   /   27.138</t>
  </si>
  <si>
    <t>13.459   /   13.492</t>
  </si>
  <si>
    <t>769.637   /   776.237</t>
  </si>
  <si>
    <t>28.151   /   28.184</t>
  </si>
  <si>
    <t>28.056   /   28.089</t>
  </si>
  <si>
    <t>12.397   /   12.430</t>
  </si>
  <si>
    <t>-38.359   /   -38.326</t>
  </si>
  <si>
    <t>-5.359   /   -5.326</t>
  </si>
  <si>
    <t>24.147   /   24.180</t>
  </si>
  <si>
    <t>15.188   /   15.221</t>
  </si>
  <si>
    <t>14.379   /   14.412</t>
  </si>
  <si>
    <t>-76.701   /   -76.668</t>
  </si>
  <si>
    <t>21.378   /   21.411</t>
  </si>
  <si>
    <t>10.930   /   10.963</t>
  </si>
  <si>
    <t>-1.114   /   -1.081</t>
  </si>
  <si>
    <t>441.060   /   447.660</t>
  </si>
  <si>
    <t>-0.374   /   -0.341</t>
  </si>
  <si>
    <t>716.927   /   723.527</t>
  </si>
  <si>
    <t>702.027   /   708.627</t>
  </si>
  <si>
    <t>-0.040   /   -0.007</t>
  </si>
  <si>
    <t>696.496   /   703.096</t>
  </si>
  <si>
    <t>23.985   /   24.018</t>
  </si>
  <si>
    <t>703.965   /   710.565</t>
  </si>
  <si>
    <t>11.842   /   11.875</t>
  </si>
  <si>
    <t>-7.069   /   -7.036</t>
  </si>
  <si>
    <t>547.714   /   554.314</t>
  </si>
  <si>
    <t>-6.970   /   -6.937</t>
  </si>
  <si>
    <t>523.715   /   530.315</t>
  </si>
  <si>
    <t>695.727   /   702.327</t>
  </si>
  <si>
    <t>-16.083   /   -16.050</t>
  </si>
  <si>
    <t>-84.701   /   -84.668</t>
  </si>
  <si>
    <t>11635.981   /   11642.581</t>
  </si>
  <si>
    <t>206.924   /   213.524</t>
  </si>
  <si>
    <t>17.269   /   17.302</t>
  </si>
  <si>
    <t>727.271   /   733.871</t>
  </si>
  <si>
    <t>15.234   /   15.267</t>
  </si>
  <si>
    <t>18.906   /   18.939</t>
  </si>
  <si>
    <t>18.897   /   18.930</t>
  </si>
  <si>
    <t>15.604   /   15.637</t>
  </si>
  <si>
    <t>0.210   /   0.243</t>
  </si>
  <si>
    <t>69.341   /   69.374</t>
  </si>
  <si>
    <t>6.304   /   6.337</t>
  </si>
  <si>
    <t>14.604   /   14.637</t>
  </si>
  <si>
    <t>69.162   /   69.195</t>
  </si>
  <si>
    <t>5.977   /   6.010</t>
  </si>
  <si>
    <t>0.102   /   0.135</t>
  </si>
  <si>
    <t>-0.219   /   -0.186</t>
  </si>
  <si>
    <t>2.069   /   2.102</t>
  </si>
  <si>
    <t>2.131   /   2.164</t>
  </si>
  <si>
    <t>1.146   /   1.179</t>
  </si>
  <si>
    <t>2.119   /   2.152</t>
  </si>
  <si>
    <t>-0.139   /   -0.106</t>
  </si>
  <si>
    <t>2.290   /   2.323</t>
  </si>
  <si>
    <t>-3.665   /   -3.632</t>
  </si>
  <si>
    <t>31.477   /   31.510</t>
  </si>
  <si>
    <t>24.989   /   25.022</t>
  </si>
  <si>
    <t>0.126   /   0.132</t>
  </si>
  <si>
    <t>491.805   /   498.405</t>
  </si>
  <si>
    <t>69.297   /   69.330</t>
  </si>
  <si>
    <t>491.405   /   498.005</t>
  </si>
  <si>
    <t>1.305   /   1.338</t>
  </si>
  <si>
    <t>6.281   /   6.314</t>
  </si>
  <si>
    <t>2.099   /   2.132</t>
  </si>
  <si>
    <t>-0.038   /   -0.005</t>
  </si>
  <si>
    <t>1.761   /   1.794</t>
  </si>
  <si>
    <t>308.396   /   314.996</t>
  </si>
  <si>
    <t>0.256   /   0.289</t>
  </si>
  <si>
    <t>749.509   /   756.109</t>
  </si>
  <si>
    <t>33.704   /   33.737</t>
  </si>
  <si>
    <t>0.011   /   0.044</t>
  </si>
  <si>
    <t>0.113   /   0.146</t>
  </si>
  <si>
    <t>0.130   /   0.163</t>
  </si>
  <si>
    <t>20.756   /   20.761</t>
  </si>
  <si>
    <t>13.725   /   13.758</t>
  </si>
  <si>
    <t>0.155   /   0.188</t>
  </si>
  <si>
    <t>0.245   /   0.278</t>
  </si>
  <si>
    <t>22.976   /   23.009</t>
  </si>
  <si>
    <t>0.135   /   0.168</t>
  </si>
  <si>
    <t>2.415   /   2.448</t>
  </si>
  <si>
    <t>0.008   /   0.041</t>
  </si>
  <si>
    <t>-0.138   /   -0.105</t>
  </si>
  <si>
    <t>-0.128   /   -0.095</t>
  </si>
  <si>
    <t>-0.073   /   -0.040</t>
  </si>
  <si>
    <t>2.313   /   2.346</t>
  </si>
  <si>
    <t>-0.056   /   -0.023</t>
  </si>
  <si>
    <t>0.064   /   0.097</t>
  </si>
  <si>
    <t>25.997   /   26.002</t>
  </si>
  <si>
    <t>25.876   /   25.882</t>
  </si>
  <si>
    <t>750.099   /   756.699</t>
  </si>
  <si>
    <t>1307.195   /   1313.795</t>
  </si>
  <si>
    <t>1460.968   /   1467.568</t>
  </si>
  <si>
    <t>664.512   /   671.112</t>
  </si>
  <si>
    <t>666.512   /   673.112</t>
  </si>
  <si>
    <t>671.455   /   678.055</t>
  </si>
  <si>
    <t>680.285   /   686.885</t>
  </si>
  <si>
    <t>709.637   /   716.237</t>
  </si>
  <si>
    <t>3.304   /   3.337</t>
  </si>
  <si>
    <t>12.504   /   12.537</t>
  </si>
  <si>
    <t>-23.333   /   -23.300</t>
  </si>
  <si>
    <t>690.860   /   697.460</t>
  </si>
  <si>
    <t>582.691   /   589.291</t>
  </si>
  <si>
    <t>14.688   /   14.721</t>
  </si>
  <si>
    <t>14.684   /   14.717</t>
  </si>
  <si>
    <t>142.095   /   148.695</t>
  </si>
  <si>
    <t>699.549   /   706.149</t>
  </si>
  <si>
    <t>142.111   /   148.711</t>
  </si>
  <si>
    <t>0.021   /   0.054</t>
  </si>
  <si>
    <t>482.272   /   488.872</t>
  </si>
  <si>
    <t>-36.759   /   -36.726</t>
  </si>
  <si>
    <t>19.449   /   19.482</t>
  </si>
  <si>
    <t>443.712   /   450.312</t>
  </si>
  <si>
    <t>-11.675   /   -11.642</t>
  </si>
  <si>
    <t>-9.675   /   -9.642</t>
  </si>
  <si>
    <t>421.519   /   428.119</t>
  </si>
  <si>
    <t>3.090   /   3.123</t>
  </si>
  <si>
    <t>477.803   /   484.403</t>
  </si>
  <si>
    <t>41.015   /   41.048</t>
  </si>
  <si>
    <t>-2.429   /   -2.396</t>
  </si>
  <si>
    <t>-2.644   /   -2.611</t>
  </si>
  <si>
    <t>419.918   /   426.518</t>
  </si>
  <si>
    <t>-9.527   /   -9.494</t>
  </si>
  <si>
    <t>-36.499   /   -36.466</t>
  </si>
  <si>
    <t>-0.627   /   -0.594</t>
  </si>
  <si>
    <t>12.213   /   12.246</t>
  </si>
  <si>
    <t>21.151   /   21.184</t>
  </si>
  <si>
    <t>22.853   /   22.886</t>
  </si>
  <si>
    <t>-7.023   /   -6.990</t>
  </si>
  <si>
    <t>188.033   /   194.633</t>
  </si>
  <si>
    <t>709.950   /   716.550</t>
  </si>
  <si>
    <t>698.190   /   704.790</t>
  </si>
  <si>
    <t>677.633   /   684.233</t>
  </si>
  <si>
    <t>699.535   /   706.135</t>
  </si>
  <si>
    <t>660.027   /   666.627</t>
  </si>
  <si>
    <t>695.271   /   701.871</t>
  </si>
  <si>
    <t>1.427   /   1.460</t>
  </si>
  <si>
    <t>26.056   /   26.089</t>
  </si>
  <si>
    <t>698.488   /   705.088</t>
  </si>
  <si>
    <t>25.500   /   25.533</t>
  </si>
  <si>
    <t>699.562   /   706.162</t>
  </si>
  <si>
    <t>1988.022   /   1994.622</t>
  </si>
  <si>
    <t>1352.403   /   1359.003</t>
  </si>
  <si>
    <t>722.310   /   728.910</t>
  </si>
  <si>
    <t>725.862   /   732.462</t>
  </si>
  <si>
    <t>42.324   /   42.357</t>
  </si>
  <si>
    <t>28.432   /   28.465</t>
  </si>
  <si>
    <t>37.324   /   37.357</t>
  </si>
  <si>
    <t>-3.436   /   -3.403</t>
  </si>
  <si>
    <t>24.949   /   24.982</t>
  </si>
  <si>
    <t>-21.908   /   -21.875</t>
  </si>
  <si>
    <t>207.760   /   214.360</t>
  </si>
  <si>
    <t>-210.297   /   -210.264</t>
  </si>
  <si>
    <t>68.546   /   68.579</t>
  </si>
  <si>
    <t>61.385   /   61.418</t>
  </si>
  <si>
    <t>8.191   /   8.224</t>
  </si>
  <si>
    <t>308.496   /   315.096</t>
  </si>
  <si>
    <t>247.779   /   254.379</t>
  </si>
  <si>
    <t>400.584   /   407.184</t>
  </si>
  <si>
    <t>493.285   /   499.885</t>
  </si>
  <si>
    <t>751.049   /   757.649</t>
  </si>
  <si>
    <t>1550.997   /   1557.597</t>
  </si>
  <si>
    <t>69.124   /   69.157</t>
  </si>
  <si>
    <t>72.581   /   72.614</t>
  </si>
  <si>
    <t>-2.348   /   -2.315</t>
  </si>
  <si>
    <t>-3.509   /   -3.476</t>
  </si>
  <si>
    <t>418.706   /   425.306</t>
  </si>
  <si>
    <t>-3.295   /   -3.262</t>
  </si>
  <si>
    <t>3.763   /   3.796</t>
  </si>
  <si>
    <t>7.100   /   7.133</t>
  </si>
  <si>
    <t>414.711   /   421.311</t>
  </si>
  <si>
    <t>-3.886   /   -3.853</t>
  </si>
  <si>
    <t>-4.455   /   -4.422</t>
  </si>
  <si>
    <t>-37.417   /   -37.384</t>
  </si>
  <si>
    <t>85.655   /   92.255</t>
  </si>
  <si>
    <t>7.113   /   7.146</t>
  </si>
  <si>
    <t>20.651   /   20.684</t>
  </si>
  <si>
    <t>16.572   /   16.605</t>
  </si>
  <si>
    <t>40.915   /   40.948</t>
  </si>
  <si>
    <t>-3.066   /   -3.033</t>
  </si>
  <si>
    <t>11.275   /   11.308</t>
  </si>
  <si>
    <t>19.268   /   19.301</t>
  </si>
  <si>
    <t>-155.028   /   -154.995</t>
  </si>
  <si>
    <t>-5.176   /   -5.143</t>
  </si>
  <si>
    <t>4.763   /   4.796</t>
  </si>
  <si>
    <t>9.903   /   9.936</t>
  </si>
  <si>
    <t>11.321   /   11.354</t>
  </si>
  <si>
    <t>1.347   /   1.380</t>
  </si>
  <si>
    <t>11.787   /   11.820</t>
  </si>
  <si>
    <t>1.796   /   1.829</t>
  </si>
  <si>
    <t>0.444   /   0.477</t>
  </si>
  <si>
    <t>427.758   /   434.358</t>
  </si>
  <si>
    <t>63.115   /   63.148</t>
  </si>
  <si>
    <t>0.683   /   0.716</t>
  </si>
  <si>
    <t>507.204   /   513.804</t>
  </si>
  <si>
    <t>85.890   /   92.490</t>
  </si>
  <si>
    <t>86.594   /   93.194</t>
  </si>
  <si>
    <t>3.753   /   3.786</t>
  </si>
  <si>
    <t>-40.271   /   -40.238</t>
  </si>
  <si>
    <t>82.517   /   89.117</t>
  </si>
  <si>
    <t>-2.466   /   -2.433</t>
  </si>
  <si>
    <t>74.954   /   81.554</t>
  </si>
  <si>
    <t>76.351   /   82.951</t>
  </si>
  <si>
    <t>76.805   /   83.405</t>
  </si>
  <si>
    <t>670.027   /   676.627</t>
  </si>
  <si>
    <t>715.868   /   722.468</t>
  </si>
  <si>
    <t>17.907   /   17.940</t>
  </si>
  <si>
    <t>0.095   /   0.128</t>
  </si>
  <si>
    <t>13.351   /   13.384</t>
  </si>
  <si>
    <t>46.669   /   46.702</t>
  </si>
  <si>
    <t>28.948   /   28.981</t>
  </si>
  <si>
    <t>0.089   /   0.122</t>
  </si>
  <si>
    <t>2.089   /   2.122</t>
  </si>
  <si>
    <t>36.466   /   36.499</t>
  </si>
  <si>
    <t>2.361   /   2.394</t>
  </si>
  <si>
    <t>0.129   /   0.162</t>
  </si>
  <si>
    <t>2.063   /   2.096</t>
  </si>
  <si>
    <t>0.013   /   0.046</t>
  </si>
  <si>
    <t>58.015   /   58.048</t>
  </si>
  <si>
    <t>48.375   /   48.408</t>
  </si>
  <si>
    <t>0.546   /   0.568</t>
  </si>
  <si>
    <t>12.753   /   12.786</t>
  </si>
  <si>
    <t>24.979   /   25.035</t>
  </si>
  <si>
    <t>27.011   /   27.067</t>
  </si>
  <si>
    <t>52.326   /   52.382</t>
  </si>
  <si>
    <t>25.821   /   25.877</t>
  </si>
  <si>
    <t>18.958   /   19.014</t>
  </si>
  <si>
    <t>38.508   /   38.564</t>
  </si>
  <si>
    <t>199.868   /   211.043</t>
  </si>
  <si>
    <t>199.459   /   210.634</t>
  </si>
  <si>
    <t>25.074   /   25.083</t>
  </si>
  <si>
    <t>27.445   /   27.482</t>
  </si>
  <si>
    <t>25.899   /   25.908</t>
  </si>
  <si>
    <t>22.201   /   22.257</t>
  </si>
  <si>
    <t>1.774   /   1.830</t>
  </si>
  <si>
    <t>1.907   /   1.963</t>
  </si>
  <si>
    <t>2.122   /   2.178</t>
  </si>
  <si>
    <t>2.272   /   2.328</t>
  </si>
  <si>
    <t>-5.393   /   -5.337</t>
  </si>
  <si>
    <t>-3.288   /   -3.232</t>
  </si>
  <si>
    <t>0.009   /   0.065</t>
  </si>
  <si>
    <t>1169.876   /   1181.051</t>
  </si>
  <si>
    <t>1.941   /   1.997</t>
  </si>
  <si>
    <t>1.942   /   1.998</t>
  </si>
  <si>
    <t>1.166   /   1.176</t>
  </si>
  <si>
    <t>1.070   /   1.080</t>
  </si>
  <si>
    <t>29.893   /   29.948</t>
  </si>
  <si>
    <t>33.893   /   33.948</t>
  </si>
  <si>
    <t>0.205   /   0.260</t>
  </si>
  <si>
    <t>0.035   /   0.091</t>
  </si>
  <si>
    <t>3.778   /   3.834</t>
  </si>
  <si>
    <t>3.232   /   3.288</t>
  </si>
  <si>
    <t>61.904   /   61.913</t>
  </si>
  <si>
    <t>1.962   /   2.018</t>
  </si>
  <si>
    <t>-0.113   /   -0.058</t>
  </si>
  <si>
    <t>-0.092   /   -0.036</t>
  </si>
  <si>
    <t>-0.178   /   -0.122</t>
  </si>
  <si>
    <t>-0.182   /   -0.126</t>
  </si>
  <si>
    <t>-3.531   /   -3.475</t>
  </si>
  <si>
    <t>21.842   /   21.898</t>
  </si>
  <si>
    <t>-0.242   /   -0.186</t>
  </si>
  <si>
    <t>31.409   /   31.465</t>
  </si>
  <si>
    <t>0.114   /   0.170</t>
  </si>
  <si>
    <t>-0.101   /   -0.045</t>
  </si>
  <si>
    <t>-0.098   /   -0.042</t>
  </si>
  <si>
    <t>0.088   /   0.144</t>
  </si>
  <si>
    <t>2.064   /   2.120</t>
  </si>
  <si>
    <t>-5.394   /   -5.338</t>
  </si>
  <si>
    <t>2.127   /   2.183</t>
  </si>
  <si>
    <t>10.212   /   10.268</t>
  </si>
  <si>
    <t>70.587   /   81.762</t>
  </si>
  <si>
    <t>478.121   /   489.296</t>
  </si>
  <si>
    <t>8.697   /   8.753</t>
  </si>
  <si>
    <t>1.809   /   1.865</t>
  </si>
  <si>
    <t>13.618   /   13.674</t>
  </si>
  <si>
    <t>11.639   /   11.695</t>
  </si>
  <si>
    <t>209.569   /   220.744</t>
  </si>
  <si>
    <t>-0.272   /   -0.216</t>
  </si>
  <si>
    <t>61.878   /   61.933</t>
  </si>
  <si>
    <t>2.243   /   2.299</t>
  </si>
  <si>
    <t>-0.118   /   -0.063</t>
  </si>
  <si>
    <t>74.897   /   86.072</t>
  </si>
  <si>
    <t>1.990   /   2.046</t>
  </si>
  <si>
    <t>-0.095   /   -0.039</t>
  </si>
  <si>
    <t>-37.746   /   -37.690</t>
  </si>
  <si>
    <t>-2.982   /   -2.926</t>
  </si>
  <si>
    <t>477.771   /   488.946</t>
  </si>
  <si>
    <t>73.101   /   73.157</t>
  </si>
  <si>
    <t>12.929   /   12.984</t>
  </si>
  <si>
    <t>572.912   /   584.087</t>
  </si>
  <si>
    <t>25.663   /   25.719</t>
  </si>
  <si>
    <t>401.239   /   412.414</t>
  </si>
  <si>
    <t>-3.415   /   -3.359</t>
  </si>
  <si>
    <t>-20.163   /   -20.107</t>
  </si>
  <si>
    <t>-4.641   /   -4.585</t>
  </si>
  <si>
    <t>-20.531   /   -20.476</t>
  </si>
  <si>
    <t>79.463   /   90.638</t>
  </si>
  <si>
    <t>78.453   /   89.628</t>
  </si>
  <si>
    <t>395.837   /   407.011</t>
  </si>
  <si>
    <t>68.183   /   79.358</t>
  </si>
  <si>
    <t>536.371   /   547.546</t>
  </si>
  <si>
    <t>491.371   /   502.546</t>
  </si>
  <si>
    <t>19.330   /   19.385</t>
  </si>
  <si>
    <t>-3.495   /   -3.439</t>
  </si>
  <si>
    <t>420.152   /   431.326</t>
  </si>
  <si>
    <t>-0.631   /   -0.575</t>
  </si>
  <si>
    <t>458.428   /   469.603</t>
  </si>
  <si>
    <t>-3.810   /   -3.754</t>
  </si>
  <si>
    <t>11.140   /   11.196</t>
  </si>
  <si>
    <t>689.909   /   701.084</t>
  </si>
  <si>
    <t>26.587   /   26.643</t>
  </si>
  <si>
    <t>678.891   /   690.066</t>
  </si>
  <si>
    <t>1.665   /   1.721</t>
  </si>
  <si>
    <t>-0.043   /   0.013</t>
  </si>
  <si>
    <t>1.852   /   1.908</t>
  </si>
  <si>
    <t>2.270   /   2.326</t>
  </si>
  <si>
    <t>1.792   /   1.848</t>
  </si>
  <si>
    <t>2.143   /   2.199</t>
  </si>
  <si>
    <t>-0.038   /   0.017</t>
  </si>
  <si>
    <t>1.872   /   1.928</t>
  </si>
  <si>
    <t>2.022   /   2.078</t>
  </si>
  <si>
    <t>38.287   /   38.343</t>
  </si>
  <si>
    <t>37.557   /   37.613</t>
  </si>
  <si>
    <t>370.266   /   381.441</t>
  </si>
  <si>
    <t>217.232   /   228.407</t>
  </si>
  <si>
    <t>37.930   /   37.986</t>
  </si>
  <si>
    <t>685.426   /   696.601</t>
  </si>
  <si>
    <t>-11.914   /   -11.858</t>
  </si>
  <si>
    <t>423.818   /   434.993</t>
  </si>
  <si>
    <t>401.530   /   412.705</t>
  </si>
  <si>
    <t>482.768   /   493.943</t>
  </si>
  <si>
    <t>692.100   /   703.275</t>
  </si>
  <si>
    <t>690.428   /   701.603</t>
  </si>
  <si>
    <t>728.387   /   739.562</t>
  </si>
  <si>
    <t>10.691   /   10.747</t>
  </si>
  <si>
    <t>11.472   /   11.528</t>
  </si>
  <si>
    <t>25.757   /   25.813</t>
  </si>
  <si>
    <t>7.700   /   7.756</t>
  </si>
  <si>
    <t>744.387   /   755.562</t>
  </si>
  <si>
    <t>28.409   /   28.465</t>
  </si>
  <si>
    <t>26.832   /   26.887</t>
  </si>
  <si>
    <t>12.958   /   13.014</t>
  </si>
  <si>
    <t>-36.037   /   -35.982</t>
  </si>
  <si>
    <t>-6.230   /   -6.174</t>
  </si>
  <si>
    <t>23.756   /   23.812</t>
  </si>
  <si>
    <t>15.354   /   15.410</t>
  </si>
  <si>
    <t>14.581   /   14.637</t>
  </si>
  <si>
    <t>-72.047   /   -71.991</t>
  </si>
  <si>
    <t>16.773   /   16.829</t>
  </si>
  <si>
    <t>14.472   /   14.528</t>
  </si>
  <si>
    <t>-0.458   /   -0.402</t>
  </si>
  <si>
    <t>442.118   /   453.293</t>
  </si>
  <si>
    <t>1.972   /   2.028</t>
  </si>
  <si>
    <t>681.890   /   693.065</t>
  </si>
  <si>
    <t>681.883   /   693.058</t>
  </si>
  <si>
    <t>2.326   /   2.382</t>
  </si>
  <si>
    <t>682.405   /   693.579</t>
  </si>
  <si>
    <t>24.862   /   24.918</t>
  </si>
  <si>
    <t>692.751   /   703.926</t>
  </si>
  <si>
    <t>11.744   /   11.800</t>
  </si>
  <si>
    <t>-5.716   /   -5.660</t>
  </si>
  <si>
    <t>548.898   /   560.073</t>
  </si>
  <si>
    <t>-5.664   /   -5.608</t>
  </si>
  <si>
    <t>524.391   /   535.566</t>
  </si>
  <si>
    <t>681.146   /   692.321</t>
  </si>
  <si>
    <t>-16.101   /   -16.045</t>
  </si>
  <si>
    <t>-80.047   /   -79.991</t>
  </si>
  <si>
    <t>11489.363   /   11500.538</t>
  </si>
  <si>
    <t>201.333   /   212.508</t>
  </si>
  <si>
    <t>12.105   /   12.161</t>
  </si>
  <si>
    <t>722.512   /   733.687</t>
  </si>
  <si>
    <t>15.222   /   15.278</t>
  </si>
  <si>
    <t>13.972   /   14.028</t>
  </si>
  <si>
    <t>19.458   /   19.514</t>
  </si>
  <si>
    <t>9.634   /   9.690</t>
  </si>
  <si>
    <t>0.197   /   0.253</t>
  </si>
  <si>
    <t>68.215   /   68.271</t>
  </si>
  <si>
    <t>6.349   /   6.405</t>
  </si>
  <si>
    <t>8.634   /   8.690</t>
  </si>
  <si>
    <t>68.171   /   68.227</t>
  </si>
  <si>
    <t>6.222   /   6.278</t>
  </si>
  <si>
    <t>-0.009   /   0.047</t>
  </si>
  <si>
    <t>-0.230   /   -0.175</t>
  </si>
  <si>
    <t>2.052   /   2.108</t>
  </si>
  <si>
    <t>2.136   /   2.192</t>
  </si>
  <si>
    <t>1.148   /   1.204</t>
  </si>
  <si>
    <t>2.102   /   2.158</t>
  </si>
  <si>
    <t>-0.123   /   -0.067</t>
  </si>
  <si>
    <t>2.388   /   2.444</t>
  </si>
  <si>
    <t>-3.247   /   -3.191</t>
  </si>
  <si>
    <t>30.832   /   30.888</t>
  </si>
  <si>
    <t>37.157   /   37.213</t>
  </si>
  <si>
    <t>0.141   /   0.150</t>
  </si>
  <si>
    <t>492.196   /   503.370</t>
  </si>
  <si>
    <t>68.112   /   68.167</t>
  </si>
  <si>
    <t>491.796   /   502.970</t>
  </si>
  <si>
    <t>0.688   /   0.744</t>
  </si>
  <si>
    <t>30.836   /   30.891</t>
  </si>
  <si>
    <t>6.422   /   6.478</t>
  </si>
  <si>
    <t>2.303   /   2.358</t>
  </si>
  <si>
    <t>-0.048   /   0.008</t>
  </si>
  <si>
    <t>1.758   /   1.814</t>
  </si>
  <si>
    <t>298.257   /   309.432</t>
  </si>
  <si>
    <t>0.209   /   0.265</t>
  </si>
  <si>
    <t>687.826   /   699.001</t>
  </si>
  <si>
    <t>33.307   /   33.363</t>
  </si>
  <si>
    <t>-0.008   /   0.048</t>
  </si>
  <si>
    <t>0.118   /   0.174</t>
  </si>
  <si>
    <t>0.110   /   0.165</t>
  </si>
  <si>
    <t>20.634   /   20.644</t>
  </si>
  <si>
    <t>12.832   /   12.888</t>
  </si>
  <si>
    <t>0.258   /   0.314</t>
  </si>
  <si>
    <t>0.348   /   0.404</t>
  </si>
  <si>
    <t>23.103   /   23.159</t>
  </si>
  <si>
    <t>0.124   /   0.180</t>
  </si>
  <si>
    <t>2.364   /   2.420</t>
  </si>
  <si>
    <t>-0.004   /   0.052</t>
  </si>
  <si>
    <t>-0.148   /   -0.092</t>
  </si>
  <si>
    <t>-0.138   /   -0.082</t>
  </si>
  <si>
    <t>-0.041   /   0.015</t>
  </si>
  <si>
    <t>2.260   /   2.316</t>
  </si>
  <si>
    <t>-0.071   /   -0.015</t>
  </si>
  <si>
    <t>0.049   /   0.105</t>
  </si>
  <si>
    <t>26.197   /   26.207</t>
  </si>
  <si>
    <t>25.973   /   25.983</t>
  </si>
  <si>
    <t>688.416   /   699.591</t>
  </si>
  <si>
    <t>1342.429   /   1353.604</t>
  </si>
  <si>
    <t>1416.172   /   1427.347</t>
  </si>
  <si>
    <t>588.751   /   599.925</t>
  </si>
  <si>
    <t>590.751   /   601.925</t>
  </si>
  <si>
    <t>652.028   /   663.202</t>
  </si>
  <si>
    <t>659.446   /   670.621</t>
  </si>
  <si>
    <t>684.387   /   695.562</t>
  </si>
  <si>
    <t>6.013   /   6.069</t>
  </si>
  <si>
    <t>6.534   /   6.590</t>
  </si>
  <si>
    <t>-3.965   /   -3.909</t>
  </si>
  <si>
    <t>685.890   /   697.065</t>
  </si>
  <si>
    <t>581.431   /   592.606</t>
  </si>
  <si>
    <t>14.916   /   14.972</t>
  </si>
  <si>
    <t>15.190   /   15.246</t>
  </si>
  <si>
    <t>132.848   /   144.023</t>
  </si>
  <si>
    <t>692.417   /   703.592</t>
  </si>
  <si>
    <t>130.619   /   141.794</t>
  </si>
  <si>
    <t>0.137   /   0.193</t>
  </si>
  <si>
    <t>466.424   /   477.599</t>
  </si>
  <si>
    <t>-22.446   /   -22.391</t>
  </si>
  <si>
    <t>19.430   /   19.486</t>
  </si>
  <si>
    <t>438.375   /   449.549</t>
  </si>
  <si>
    <t>-1.996   /   -1.941</t>
  </si>
  <si>
    <t>0.004   /   0.059</t>
  </si>
  <si>
    <t>422.306   /   433.481</t>
  </si>
  <si>
    <t>1.455   /   1.511</t>
  </si>
  <si>
    <t>464.537   /   475.712</t>
  </si>
  <si>
    <t>33.962   /   34.018</t>
  </si>
  <si>
    <t>-2.403   /   -2.347</t>
  </si>
  <si>
    <t>-2.563   /   -2.507</t>
  </si>
  <si>
    <t>410.455   /   421.630</t>
  </si>
  <si>
    <t>-8.538   /   -8.482</t>
  </si>
  <si>
    <t>-32.222   /   -32.166</t>
  </si>
  <si>
    <t>0.240   /   0.296</t>
  </si>
  <si>
    <t>9.972   /   10.028</t>
  </si>
  <si>
    <t>21.409   /   21.465</t>
  </si>
  <si>
    <t>23.230   /   23.285</t>
  </si>
  <si>
    <t>-6.686   /   -6.630</t>
  </si>
  <si>
    <t>202.042   /   213.217</t>
  </si>
  <si>
    <t>688.087   /   699.262</t>
  </si>
  <si>
    <t>680.882   /   692.057</t>
  </si>
  <si>
    <t>665.671   /   676.846</t>
  </si>
  <si>
    <t>677.108   /   688.283</t>
  </si>
  <si>
    <t>639.883   /   651.058</t>
  </si>
  <si>
    <t>675.081   /   686.256</t>
  </si>
  <si>
    <t>1.764   /   1.820</t>
  </si>
  <si>
    <t>24.832   /   24.887</t>
  </si>
  <si>
    <t>678.885   /   690.060</t>
  </si>
  <si>
    <t>24.893   /   24.949</t>
  </si>
  <si>
    <t>690.128   /   701.302</t>
  </si>
  <si>
    <t>1965.193   /   1976.368</t>
  </si>
  <si>
    <t>1339.337   /   1350.512</t>
  </si>
  <si>
    <t>714.912   /   726.087</t>
  </si>
  <si>
    <t>716.936   /   728.111</t>
  </si>
  <si>
    <t>36.663   /   36.719</t>
  </si>
  <si>
    <t>39.109   /   39.165</t>
  </si>
  <si>
    <t>31.663   /   31.719</t>
  </si>
  <si>
    <t>-1.980   /   -1.924</t>
  </si>
  <si>
    <t>37.117   /   37.173</t>
  </si>
  <si>
    <t>-24.177   /   -24.121</t>
  </si>
  <si>
    <t>25.488   /   25.544</t>
  </si>
  <si>
    <t>214.438   /   225.613</t>
  </si>
  <si>
    <t>24.893   /   24.948</t>
  </si>
  <si>
    <t>-213.240   /   -213.185</t>
  </si>
  <si>
    <t>54.691   /   54.747</t>
  </si>
  <si>
    <t>43.970   /   44.026</t>
  </si>
  <si>
    <t>6.042   /   6.098</t>
  </si>
  <si>
    <t>298.357   /   309.532</t>
  </si>
  <si>
    <t>245.962   /   257.137</t>
  </si>
  <si>
    <t>396.418   /   407.593</t>
  </si>
  <si>
    <t>473.446   /   484.621</t>
  </si>
  <si>
    <t>739.464   /   750.639</t>
  </si>
  <si>
    <t>1515.690   /   1526.865</t>
  </si>
  <si>
    <t>48.503   /   48.559</t>
  </si>
  <si>
    <t>50.080   /   50.136</t>
  </si>
  <si>
    <t>-0.422   /   -0.366</t>
  </si>
  <si>
    <t>-1.847   /   -1.791</t>
  </si>
  <si>
    <t>-1.648   /   -1.592</t>
  </si>
  <si>
    <t>421.412   /   432.587</t>
  </si>
  <si>
    <t>-0.497   /   -0.441</t>
  </si>
  <si>
    <t>16.467   /   16.523</t>
  </si>
  <si>
    <t>8.222   /   8.278</t>
  </si>
  <si>
    <t>416.145   /   427.320</t>
  </si>
  <si>
    <t>6.107   /   6.163</t>
  </si>
  <si>
    <t>-1.723   /   -1.667</t>
  </si>
  <si>
    <t>-30.123   /   -30.067</t>
  </si>
  <si>
    <t>82.012   /   93.187</t>
  </si>
  <si>
    <t>7.980   /   8.036</t>
  </si>
  <si>
    <t>20.909   /   20.965</t>
  </si>
  <si>
    <t>18.990   /   19.046</t>
  </si>
  <si>
    <t>33.862   /   33.918</t>
  </si>
  <si>
    <t>-1.708   /   -1.652</t>
  </si>
  <si>
    <t>11.173   /   11.229</t>
  </si>
  <si>
    <t>32.131   /   32.187</t>
  </si>
  <si>
    <t>-152.318   /   -152.262</t>
  </si>
  <si>
    <t>-6.160   /   -6.104</t>
  </si>
  <si>
    <t>17.467   /   17.523</t>
  </si>
  <si>
    <t>9.223   /   9.279</t>
  </si>
  <si>
    <t>11.001   /   11.057</t>
  </si>
  <si>
    <t>1.684   /   1.740</t>
  </si>
  <si>
    <t>12.019   /   12.075</t>
  </si>
  <si>
    <t>2.663   /   2.719</t>
  </si>
  <si>
    <t>0.972   /   1.028</t>
  </si>
  <si>
    <t>439.837   /   451.011</t>
  </si>
  <si>
    <t>62.714   /   62.770</t>
  </si>
  <si>
    <t>0.722   /   0.778</t>
  </si>
  <si>
    <t>497.413   /   508.588</t>
  </si>
  <si>
    <t>82.213   /   93.387</t>
  </si>
  <si>
    <t>82.972   /   94.146</t>
  </si>
  <si>
    <t>4.620   /   4.676</t>
  </si>
  <si>
    <t>-33.540   /   -33.485</t>
  </si>
  <si>
    <t>80.241   /   91.416</t>
  </si>
  <si>
    <t>-1.058   /   -1.002</t>
  </si>
  <si>
    <t>71.363   /   82.538</t>
  </si>
  <si>
    <t>73.120   /   84.295</t>
  </si>
  <si>
    <t>74.122   /   85.296</t>
  </si>
  <si>
    <t>649.883   /   661.058</t>
  </si>
  <si>
    <t>694.621   /   705.796</t>
  </si>
  <si>
    <t>16.228   /   16.284</t>
  </si>
  <si>
    <t>13.455   /   13.511</t>
  </si>
  <si>
    <t>47.228   /   47.284</t>
  </si>
  <si>
    <t>29.027   /   29.083</t>
  </si>
  <si>
    <t>0.072   /   0.128</t>
  </si>
  <si>
    <t>2.072   /   2.128</t>
  </si>
  <si>
    <t>32.166   /   32.222</t>
  </si>
  <si>
    <t>2.313   /   2.369</t>
  </si>
  <si>
    <t>0.076   /   0.131</t>
  </si>
  <si>
    <t>2.047   /   2.103</t>
  </si>
  <si>
    <t>-0.067   /   -0.011</t>
  </si>
  <si>
    <t>57.945   /   58.001</t>
  </si>
  <si>
    <t>48.344   /   48.400</t>
  </si>
  <si>
    <t>0.467   /   0.504</t>
  </si>
  <si>
    <t>12.270   /   12.326</t>
  </si>
  <si>
    <t>24.965   /   25.034</t>
  </si>
  <si>
    <t>25.696   /   25.765</t>
  </si>
  <si>
    <t>52.954   /   53.024</t>
  </si>
  <si>
    <t>25.928   /   25.997</t>
  </si>
  <si>
    <t>18.868   /   18.937</t>
  </si>
  <si>
    <t>38.548   /   38.617</t>
  </si>
  <si>
    <t>198.407   /   212.258</t>
  </si>
  <si>
    <t>197.998   /   211.849</t>
  </si>
  <si>
    <t>25.238   /   25.249</t>
  </si>
  <si>
    <t>27.609   /   27.655</t>
  </si>
  <si>
    <t>25.784   /   25.796</t>
  </si>
  <si>
    <t>22.287   /   22.357</t>
  </si>
  <si>
    <t>1.783   /   1.852</t>
  </si>
  <si>
    <t>1.891   /   1.960</t>
  </si>
  <si>
    <t>2.115   /   2.185</t>
  </si>
  <si>
    <t>2.265   /   2.335</t>
  </si>
  <si>
    <t>-5.845   /   -5.775</t>
  </si>
  <si>
    <t>-3.508   /   -3.439</t>
  </si>
  <si>
    <t>0.032   /   0.102</t>
  </si>
  <si>
    <t>1168.012   /   1181.863</t>
  </si>
  <si>
    <t>1.882   /   1.951</t>
  </si>
  <si>
    <t>1.885   /   1.955</t>
  </si>
  <si>
    <t>1.165   /   1.177</t>
  </si>
  <si>
    <t>1.069   /   1.081</t>
  </si>
  <si>
    <t>28.459   /   28.528</t>
  </si>
  <si>
    <t>32.459   /   32.528</t>
  </si>
  <si>
    <t>0.177   /   0.247</t>
  </si>
  <si>
    <t>4.474   /   4.544</t>
  </si>
  <si>
    <t>3.755   /   3.824</t>
  </si>
  <si>
    <t>3.175   /   3.245</t>
  </si>
  <si>
    <t>60.456   /   60.468</t>
  </si>
  <si>
    <t>1.905   /   1.975</t>
  </si>
  <si>
    <t>-0.012   /   0.057</t>
  </si>
  <si>
    <t>-0.006   /   0.063</t>
  </si>
  <si>
    <t>-0.087   /   -0.018</t>
  </si>
  <si>
    <t>-0.091   /   -0.022</t>
  </si>
  <si>
    <t>-3.402   /   -3.332</t>
  </si>
  <si>
    <t>21.975   /   22.044</t>
  </si>
  <si>
    <t>-0.241   /   -0.172</t>
  </si>
  <si>
    <t>30.220   /   30.289</t>
  </si>
  <si>
    <t>0.104   /   0.173</t>
  </si>
  <si>
    <t>-0.101   /   -0.032</t>
  </si>
  <si>
    <t>-0.007   /   0.062</t>
  </si>
  <si>
    <t>0.109   /   0.178</t>
  </si>
  <si>
    <t>2.036   /   2.105</t>
  </si>
  <si>
    <t>-5.847   /   -5.777</t>
  </si>
  <si>
    <t>2.107   /   2.176</t>
  </si>
  <si>
    <t>-0.237   /   -0.168</t>
  </si>
  <si>
    <t>9.760   /   9.830</t>
  </si>
  <si>
    <t>68.249   /   82.100</t>
  </si>
  <si>
    <t>470.435   /   484.286</t>
  </si>
  <si>
    <t>8.729   /   8.798</t>
  </si>
  <si>
    <t>2.391   /   2.461</t>
  </si>
  <si>
    <t>14.128   /   14.197</t>
  </si>
  <si>
    <t>15.371   /   15.440</t>
  </si>
  <si>
    <t>204.848   /   218.698</t>
  </si>
  <si>
    <t>-0.267   /   -0.198</t>
  </si>
  <si>
    <t>60.425   /   60.494</t>
  </si>
  <si>
    <t>2.250   /   2.320</t>
  </si>
  <si>
    <t>-0.102   /   -0.032</t>
  </si>
  <si>
    <t>-0.017   /   0.052</t>
  </si>
  <si>
    <t>74.883   /   88.734</t>
  </si>
  <si>
    <t>1.972   /   2.041</t>
  </si>
  <si>
    <t>0.033   /   0.102</t>
  </si>
  <si>
    <t>-29.339   /   -29.270</t>
  </si>
  <si>
    <t>-2.561   /   -2.492</t>
  </si>
  <si>
    <t>470.085   /   483.936</t>
  </si>
  <si>
    <t>71.479   /   71.548</t>
  </si>
  <si>
    <t>12.215   /   12.284</t>
  </si>
  <si>
    <t>565.073   /   578.923</t>
  </si>
  <si>
    <t>25.248   /   25.317</t>
  </si>
  <si>
    <t>398.129   /   411.980</t>
  </si>
  <si>
    <t>-2.944   /   -2.874</t>
  </si>
  <si>
    <t>-19.945   /   -19.876</t>
  </si>
  <si>
    <t>-4.355   /   -4.286</t>
  </si>
  <si>
    <t>-20.214   /   -20.145</t>
  </si>
  <si>
    <t>77.187   /   91.038</t>
  </si>
  <si>
    <t>77.376   /   91.227</t>
  </si>
  <si>
    <t>390.576   /   404.427</t>
  </si>
  <si>
    <t>65.594   /   79.445</t>
  </si>
  <si>
    <t>534.635   /   548.486</t>
  </si>
  <si>
    <t>489.635   /   503.486</t>
  </si>
  <si>
    <t>19.575   /   19.644</t>
  </si>
  <si>
    <t>-3.946   /   -3.877</t>
  </si>
  <si>
    <t>410.094   /   423.945</t>
  </si>
  <si>
    <t>-6.138   /   -6.068</t>
  </si>
  <si>
    <t>447.570   /   461.421</t>
  </si>
  <si>
    <t>-9.759   /   -9.690</t>
  </si>
  <si>
    <t>11.452   /   11.521</t>
  </si>
  <si>
    <t>677.893   /   691.743</t>
  </si>
  <si>
    <t>24.852   /   24.921</t>
  </si>
  <si>
    <t>666.440   /   680.291</t>
  </si>
  <si>
    <t>1.665   /   1.735</t>
  </si>
  <si>
    <t>-0.018   /   0.052</t>
  </si>
  <si>
    <t>1.795   /   1.865</t>
  </si>
  <si>
    <t>2.247   /   2.316</t>
  </si>
  <si>
    <t>1.785   /   1.855</t>
  </si>
  <si>
    <t>2.150   /   2.220</t>
  </si>
  <si>
    <t>-0.020   /   0.049</t>
  </si>
  <si>
    <t>1.865   /   1.935</t>
  </si>
  <si>
    <t>2.015   /   2.085</t>
  </si>
  <si>
    <t>38.212   /   38.281</t>
  </si>
  <si>
    <t>37.483   /   37.552</t>
  </si>
  <si>
    <t>368.252   /   382.103</t>
  </si>
  <si>
    <t>215.560   /   229.411</t>
  </si>
  <si>
    <t>37.943   /   38.012</t>
  </si>
  <si>
    <t>679.628   /   693.479</t>
  </si>
  <si>
    <t>-11.901   /   -11.832</t>
  </si>
  <si>
    <t>413.816   /   427.667</t>
  </si>
  <si>
    <t>390.981   /   404.832</t>
  </si>
  <si>
    <t>486.461   /   500.312</t>
  </si>
  <si>
    <t>679.567   /   693.418</t>
  </si>
  <si>
    <t>678.761   /   692.611</t>
  </si>
  <si>
    <t>715.774   /   729.625</t>
  </si>
  <si>
    <t>10.093   /   10.162</t>
  </si>
  <si>
    <t>10.216   /   10.285</t>
  </si>
  <si>
    <t>23.990   /   24.059</t>
  </si>
  <si>
    <t>4.889   /   4.958</t>
  </si>
  <si>
    <t>731.774   /   745.625</t>
  </si>
  <si>
    <t>27.220   /   27.289</t>
  </si>
  <si>
    <t>25.018   /   25.088</t>
  </si>
  <si>
    <t>12.868   /   12.937</t>
  </si>
  <si>
    <t>-32.543   /   -32.474</t>
  </si>
  <si>
    <t>-5.680   /   -5.611</t>
  </si>
  <si>
    <t>24.888   /   24.958</t>
  </si>
  <si>
    <t>14.182   /   14.251</t>
  </si>
  <si>
    <t>13.656   /   13.725</t>
  </si>
  <si>
    <t>-65.052   /   -64.983</t>
  </si>
  <si>
    <t>17.029   /   17.098</t>
  </si>
  <si>
    <t>16.215   /   16.285</t>
  </si>
  <si>
    <t>-0.764   /   -0.695</t>
  </si>
  <si>
    <t>432.320   /   446.171</t>
  </si>
  <si>
    <t>1.965   /   2.035</t>
  </si>
  <si>
    <t>671.193   /   685.044</t>
  </si>
  <si>
    <t>670.394   /   684.244</t>
  </si>
  <si>
    <t>2.288   /   2.357</t>
  </si>
  <si>
    <t>676.594   /   690.445</t>
  </si>
  <si>
    <t>23.903   /   23.972</t>
  </si>
  <si>
    <t>686.324   /   700.175</t>
  </si>
  <si>
    <t>11.434   /   11.503</t>
  </si>
  <si>
    <t>-5.091   /   -5.022</t>
  </si>
  <si>
    <t>548.322   /   562.173</t>
  </si>
  <si>
    <t>-5.431   /   -5.362</t>
  </si>
  <si>
    <t>521.805   /   535.656</t>
  </si>
  <si>
    <t>663.023   /   676.874</t>
  </si>
  <si>
    <t>-16.101   /   -16.032</t>
  </si>
  <si>
    <t>-73.052   /   -72.983</t>
  </si>
  <si>
    <t>11252.610   /   11266.460</t>
  </si>
  <si>
    <t>209.904   /   223.755</t>
  </si>
  <si>
    <t>10.348   /   10.417</t>
  </si>
  <si>
    <t>718.703   /   732.554</t>
  </si>
  <si>
    <t>15.215   /   15.285</t>
  </si>
  <si>
    <t>12.033   /   12.102</t>
  </si>
  <si>
    <t>19.368   /   19.437</t>
  </si>
  <si>
    <t>7.265   /   7.335</t>
  </si>
  <si>
    <t>0.007   /   0.076</t>
  </si>
  <si>
    <t>66.823   /   66.892</t>
  </si>
  <si>
    <t>6.741   /   6.810</t>
  </si>
  <si>
    <t>6.265   /   6.335</t>
  </si>
  <si>
    <t>64.947   /   65.016</t>
  </si>
  <si>
    <t>4.465   /   4.534</t>
  </si>
  <si>
    <t>-0.025   /   0.045</t>
  </si>
  <si>
    <t>-0.217   /   -0.147</t>
  </si>
  <si>
    <t>1.995   /   2.065</t>
  </si>
  <si>
    <t>2.119   /   2.188</t>
  </si>
  <si>
    <t>1.140   /   1.209</t>
  </si>
  <si>
    <t>2.045   /   2.115</t>
  </si>
  <si>
    <t>2.334   /   2.403</t>
  </si>
  <si>
    <t>-3.307   /   -3.238</t>
  </si>
  <si>
    <t>30.682   /   30.752</t>
  </si>
  <si>
    <t>40.505   /   40.575</t>
  </si>
  <si>
    <t>0.149   /   0.161</t>
  </si>
  <si>
    <t>484.425   /   498.275</t>
  </si>
  <si>
    <t>66.721   /   66.790</t>
  </si>
  <si>
    <t>484.025   /   497.875</t>
  </si>
  <si>
    <t>0.786   /   0.856</t>
  </si>
  <si>
    <t>6.717   /   6.786</t>
  </si>
  <si>
    <t>2.343   /   2.413</t>
  </si>
  <si>
    <t>-0.053   /   0.016</t>
  </si>
  <si>
    <t>1.754   /   1.824</t>
  </si>
  <si>
    <t>290.594   /   304.444</t>
  </si>
  <si>
    <t>0.195   /   0.264</t>
  </si>
  <si>
    <t>674.287   /   688.138</t>
  </si>
  <si>
    <t>33.425   /   33.494</t>
  </si>
  <si>
    <t>0.120   /   0.189</t>
  </si>
  <si>
    <t>-0.012   /   0.058</t>
  </si>
  <si>
    <t>15.399   /   15.411</t>
  </si>
  <si>
    <t>1.866   /   1.935</t>
  </si>
  <si>
    <t>0.254   /   0.324</t>
  </si>
  <si>
    <t>0.344   /   0.414</t>
  </si>
  <si>
    <t>17.607   /   17.677</t>
  </si>
  <si>
    <t>0.118   /   0.187</t>
  </si>
  <si>
    <t>2.336   /   2.405</t>
  </si>
  <si>
    <t>-0.011   /   0.058</t>
  </si>
  <si>
    <t>-0.153   /   -0.084</t>
  </si>
  <si>
    <t>-0.143   /   -0.074</t>
  </si>
  <si>
    <t>2.237   /   2.306</t>
  </si>
  <si>
    <t>-0.075   /   -0.006</t>
  </si>
  <si>
    <t>0.045   /   0.114</t>
  </si>
  <si>
    <t>26.423   /   26.434</t>
  </si>
  <si>
    <t>26.082   /   26.093</t>
  </si>
  <si>
    <t>674.877   /   688.728</t>
  </si>
  <si>
    <t>1315.983   /   1329.834</t>
  </si>
  <si>
    <t>1360.379   /   1374.230</t>
  </si>
  <si>
    <t>572.661   /   586.512</t>
  </si>
  <si>
    <t>574.661   /   588.512</t>
  </si>
  <si>
    <t>626.654   /   640.505</t>
  </si>
  <si>
    <t>633.105   /   646.955</t>
  </si>
  <si>
    <t>671.774   /   685.625</t>
  </si>
  <si>
    <t>6.952   /   7.021</t>
  </si>
  <si>
    <t>4.165   /   4.235</t>
  </si>
  <si>
    <t>0.474   /   0.544</t>
  </si>
  <si>
    <t>671.237   /   685.088</t>
  </si>
  <si>
    <t>583.050   /   596.901</t>
  </si>
  <si>
    <t>13.983   /   14.053</t>
  </si>
  <si>
    <t>14.258   /   14.327</t>
  </si>
  <si>
    <t>119.292   /   133.143</t>
  </si>
  <si>
    <t>675.470   /   689.321</t>
  </si>
  <si>
    <t>117.038   /   130.889</t>
  </si>
  <si>
    <t>0.206   /   0.275</t>
  </si>
  <si>
    <t>455.071   /   468.921</t>
  </si>
  <si>
    <t>-22.200   /   -22.130</t>
  </si>
  <si>
    <t>19.412   /   19.481</t>
  </si>
  <si>
    <t>428.795   /   442.646</t>
  </si>
  <si>
    <t>0.220   /   0.289</t>
  </si>
  <si>
    <t>2.220   /   2.289</t>
  </si>
  <si>
    <t>412.550   /   426.401</t>
  </si>
  <si>
    <t>1.193   /   1.262</t>
  </si>
  <si>
    <t>454.485   /   468.336</t>
  </si>
  <si>
    <t>33.935   /   34.005</t>
  </si>
  <si>
    <t>-2.922   /   -2.853</t>
  </si>
  <si>
    <t>-3.068   /   -2.999</t>
  </si>
  <si>
    <t>396.832   /   410.682</t>
  </si>
  <si>
    <t>-8.045   /   -7.976</t>
  </si>
  <si>
    <t>-32.758   /   -32.689</t>
  </si>
  <si>
    <t>0.215   /   0.284</t>
  </si>
  <si>
    <t>7.965   /   8.035</t>
  </si>
  <si>
    <t>20.220   /   20.289</t>
  </si>
  <si>
    <t>21.864   /   21.933</t>
  </si>
  <si>
    <t>-6.722   /   -6.653</t>
  </si>
  <si>
    <t>191.793   /   205.644</t>
  </si>
  <si>
    <t>675.790   /   689.640</t>
  </si>
  <si>
    <t>670.530   /   684.381</t>
  </si>
  <si>
    <t>655.401   /   669.251</t>
  </si>
  <si>
    <t>664.649   /   678.500</t>
  </si>
  <si>
    <t>628.394   /   642.244</t>
  </si>
  <si>
    <t>664.792   /   678.643</t>
  </si>
  <si>
    <t>1.728   /   1.797</t>
  </si>
  <si>
    <t>23.018   /   23.088</t>
  </si>
  <si>
    <t>668.547   /   682.398</t>
  </si>
  <si>
    <t>23.459   /   23.528</t>
  </si>
  <si>
    <t>673.221   /   687.072</t>
  </si>
  <si>
    <t>1971.211   /   1985.062</t>
  </si>
  <si>
    <t>1338.132   /   1351.983</t>
  </si>
  <si>
    <t>707.827   /   721.678</t>
  </si>
  <si>
    <t>709.833   /   723.683</t>
  </si>
  <si>
    <t>36.248   /   36.317</t>
  </si>
  <si>
    <t>42.465   /   42.535</t>
  </si>
  <si>
    <t>31.248   /   31.317</t>
  </si>
  <si>
    <t>-1.982   /   -1.912</t>
  </si>
  <si>
    <t>40.465   /   40.535</t>
  </si>
  <si>
    <t>-23.544   /   -23.475</t>
  </si>
  <si>
    <t>203.671   /   217.522</t>
  </si>
  <si>
    <t>-212.762   /   -212.693</t>
  </si>
  <si>
    <t>54.929   /   54.999</t>
  </si>
  <si>
    <t>42.466   /   42.535</t>
  </si>
  <si>
    <t>5.482   /   5.552</t>
  </si>
  <si>
    <t>290.694   /   304.544</t>
  </si>
  <si>
    <t>250.092   /   263.943</t>
  </si>
  <si>
    <t>392.068   /   405.919</t>
  </si>
  <si>
    <t>448.105   /   461.955</t>
  </si>
  <si>
    <t>743.085   /   756.936</t>
  </si>
  <si>
    <t>1489.384   /   1503.235</t>
  </si>
  <si>
    <t>41.495   /   41.564</t>
  </si>
  <si>
    <t>42.845   /   42.914</t>
  </si>
  <si>
    <t>0.016   /   0.086</t>
  </si>
  <si>
    <t>-1.554   /   -1.485</t>
  </si>
  <si>
    <t>-1.396   /   -1.327</t>
  </si>
  <si>
    <t>418.043   /   431.894</t>
  </si>
  <si>
    <t>0.114   /   0.184</t>
  </si>
  <si>
    <t>24.008   /   24.077</t>
  </si>
  <si>
    <t>9.465   /   9.535</t>
  </si>
  <si>
    <t>410.579   /   424.430</t>
  </si>
  <si>
    <t>11.291   /   11.361</t>
  </si>
  <si>
    <t>-1.298   /   -1.228</t>
  </si>
  <si>
    <t>-29.122   /   -29.053</t>
  </si>
  <si>
    <t>79.556   /   93.406</t>
  </si>
  <si>
    <t>7.955   /   8.024</t>
  </si>
  <si>
    <t>19.720   /   19.789</t>
  </si>
  <si>
    <t>18.506   /   18.576</t>
  </si>
  <si>
    <t>33.835   /   33.905</t>
  </si>
  <si>
    <t>-1.265   /   -1.195</t>
  </si>
  <si>
    <t>11.022   /   11.091</t>
  </si>
  <si>
    <t>34.376   /   34.445</t>
  </si>
  <si>
    <t>-150.239   /   -150.169</t>
  </si>
  <si>
    <t>-5.771   /   -5.702</t>
  </si>
  <si>
    <t>25.008   /   25.077</t>
  </si>
  <si>
    <t>8.652   /   8.721</t>
  </si>
  <si>
    <t>10.382   /   10.451</t>
  </si>
  <si>
    <t>1.648   /   1.717</t>
  </si>
  <si>
    <t>11.399   /   11.468</t>
  </si>
  <si>
    <t>2.638   /   2.707</t>
  </si>
  <si>
    <t>0.965   /   1.035</t>
  </si>
  <si>
    <t>434.576   /   448.427</t>
  </si>
  <si>
    <t>61.990   /   62.059</t>
  </si>
  <si>
    <t>490.081   /   503.932</t>
  </si>
  <si>
    <t>80.348   /   94.199</t>
  </si>
  <si>
    <t>81.366   /   95.217</t>
  </si>
  <si>
    <t>4.595   /   4.664</t>
  </si>
  <si>
    <t>-34.675   /   -34.605</t>
  </si>
  <si>
    <t>78.225   /   92.076</t>
  </si>
  <si>
    <t>-0.365   /   -0.295</t>
  </si>
  <si>
    <t>68.781   /   82.631</t>
  </si>
  <si>
    <t>70.488   /   84.339</t>
  </si>
  <si>
    <t>71.491   /   85.342</t>
  </si>
  <si>
    <t>638.394   /   652.244</t>
  </si>
  <si>
    <t>682.549   /   696.400</t>
  </si>
  <si>
    <t>14.488   /   14.558</t>
  </si>
  <si>
    <t>13.497   /   13.566</t>
  </si>
  <si>
    <t>48.121   /   48.190</t>
  </si>
  <si>
    <t>29.123   /   29.192</t>
  </si>
  <si>
    <t>0.056   /   0.125</t>
  </si>
  <si>
    <t>32.689   /   32.758</t>
  </si>
  <si>
    <t>2.320   /   2.390</t>
  </si>
  <si>
    <t>0.069   /   0.138</t>
  </si>
  <si>
    <t>2.027   /   2.096</t>
  </si>
  <si>
    <t>-0.074   /   -0.005</t>
  </si>
  <si>
    <t>61.750   /   61.819</t>
  </si>
  <si>
    <t>51.553   /   51.622</t>
  </si>
  <si>
    <t>0.367   /   0.413</t>
  </si>
  <si>
    <t>11.847   /   11.917</t>
  </si>
  <si>
    <t>24.860   /   24.939</t>
  </si>
  <si>
    <t>25.704   /   25.782</t>
  </si>
  <si>
    <t>53.065   /   53.144</t>
  </si>
  <si>
    <t>26.040   /   26.119</t>
  </si>
  <si>
    <t>18.585   /   18.664</t>
  </si>
  <si>
    <t>38.593   /   38.672</t>
  </si>
  <si>
    <t>196.883   /   212.633</t>
  </si>
  <si>
    <t>196.905   /   212.655</t>
  </si>
  <si>
    <t>25.152   /   25.165</t>
  </si>
  <si>
    <t>27.811   /   27.864</t>
  </si>
  <si>
    <t>25.667   /   25.680</t>
  </si>
  <si>
    <t>22.367   /   22.446</t>
  </si>
  <si>
    <t>1.796   /   1.875</t>
  </si>
  <si>
    <t>1.946   /   2.025</t>
  </si>
  <si>
    <t>2.111   /   2.189</t>
  </si>
  <si>
    <t>2.261   /   2.339</t>
  </si>
  <si>
    <t>-6.311   /   -6.232</t>
  </si>
  <si>
    <t>-3.734   /   -3.655</t>
  </si>
  <si>
    <t>0.040   /   0.118</t>
  </si>
  <si>
    <t>1172.167   /   1187.917</t>
  </si>
  <si>
    <t>1.807   /   1.885</t>
  </si>
  <si>
    <t>1.755   /   1.834</t>
  </si>
  <si>
    <t>1.164   /   1.177</t>
  </si>
  <si>
    <t>1.070   /   1.083</t>
  </si>
  <si>
    <t>28.659   /   28.737</t>
  </si>
  <si>
    <t>32.659   /   32.737</t>
  </si>
  <si>
    <t>0.175   /   0.254</t>
  </si>
  <si>
    <t>0.173   /   0.252</t>
  </si>
  <si>
    <t>3.683   /   3.762</t>
  </si>
  <si>
    <t>3.045   /   3.124</t>
  </si>
  <si>
    <t>59.399   /   59.412</t>
  </si>
  <si>
    <t>1.775   /   1.854</t>
  </si>
  <si>
    <t>-0.064   /   0.015</t>
  </si>
  <si>
    <t>-0.019   /   0.059</t>
  </si>
  <si>
    <t>-0.099   /   -0.021</t>
  </si>
  <si>
    <t>-0.103   /   -0.025</t>
  </si>
  <si>
    <t>-3.128   /   -3.049</t>
  </si>
  <si>
    <t>21.296   /   21.375</t>
  </si>
  <si>
    <t>-0.254   /   -0.175</t>
  </si>
  <si>
    <t>30.528   /   30.606</t>
  </si>
  <si>
    <t>0.089   /   0.168</t>
  </si>
  <si>
    <t>-0.116   /   -0.037</t>
  </si>
  <si>
    <t>0.099   /   0.178</t>
  </si>
  <si>
    <t>2.000   /   2.079</t>
  </si>
  <si>
    <t>-6.312   /   -6.234</t>
  </si>
  <si>
    <t>2.074   /   2.153</t>
  </si>
  <si>
    <t>9.883   /   9.962</t>
  </si>
  <si>
    <t>66.454   /   82.203</t>
  </si>
  <si>
    <t>464.110   /   479.860</t>
  </si>
  <si>
    <t>8.585   /   8.664</t>
  </si>
  <si>
    <t>2.642   /   2.720</t>
  </si>
  <si>
    <t>14.500   /   14.579</t>
  </si>
  <si>
    <t>16.988   /   17.066</t>
  </si>
  <si>
    <t>200.487   /   216.237</t>
  </si>
  <si>
    <t>-0.284   /   -0.205</t>
  </si>
  <si>
    <t>59.363   /   59.442</t>
  </si>
  <si>
    <t>2.213   /   2.291</t>
  </si>
  <si>
    <t>-0.115   /   -0.036</t>
  </si>
  <si>
    <t>-0.069   /   0.010</t>
  </si>
  <si>
    <t>75.634   /   91.384</t>
  </si>
  <si>
    <t>1.931   /   2.009</t>
  </si>
  <si>
    <t>0.043   /   0.122</t>
  </si>
  <si>
    <t>-22.031   /   -21.952</t>
  </si>
  <si>
    <t>-2.373   /   -2.295</t>
  </si>
  <si>
    <t>463.760   /   479.510</t>
  </si>
  <si>
    <t>70.556   /   70.635</t>
  </si>
  <si>
    <t>12.285   /   12.364</t>
  </si>
  <si>
    <t>563.365   /   579.115</t>
  </si>
  <si>
    <t>22.878   /   22.957</t>
  </si>
  <si>
    <t>390.373   /   406.123</t>
  </si>
  <si>
    <t>-3.730   /   -3.651</t>
  </si>
  <si>
    <t>-20.749   /   -20.670</t>
  </si>
  <si>
    <t>-5.329   /   -5.251</t>
  </si>
  <si>
    <t>-21.683   /   -21.604</t>
  </si>
  <si>
    <t>75.165   /   90.914</t>
  </si>
  <si>
    <t>75.809   /   91.558</t>
  </si>
  <si>
    <t>382.313   /   398.063</t>
  </si>
  <si>
    <t>62.611   /   78.360</t>
  </si>
  <si>
    <t>526.701   /   542.450</t>
  </si>
  <si>
    <t>481.701   /   497.450</t>
  </si>
  <si>
    <t>20.101   /   20.180</t>
  </si>
  <si>
    <t>-4.662   /   -4.584</t>
  </si>
  <si>
    <t>401.043   /   416.792</t>
  </si>
  <si>
    <t>19.608   /   19.686</t>
  </si>
  <si>
    <t>440.171   /   455.920</t>
  </si>
  <si>
    <t>17.281   /   17.360</t>
  </si>
  <si>
    <t>11.652   /   11.731</t>
  </si>
  <si>
    <t>665.294   /   681.043</t>
  </si>
  <si>
    <t>25.019   /   25.098</t>
  </si>
  <si>
    <t>653.082   /   668.831</t>
  </si>
  <si>
    <t>1.626   /   1.705</t>
  </si>
  <si>
    <t>0.005   /   0.084</t>
  </si>
  <si>
    <t>1.665   /   1.744</t>
  </si>
  <si>
    <t>2.205   /   2.283</t>
  </si>
  <si>
    <t>1.781   /   1.859</t>
  </si>
  <si>
    <t>2.113   /   2.191</t>
  </si>
  <si>
    <t>-0.018   /   0.060</t>
  </si>
  <si>
    <t>1.861   /   1.939</t>
  </si>
  <si>
    <t>2.011   /   2.089</t>
  </si>
  <si>
    <t>38.138   /   38.217</t>
  </si>
  <si>
    <t>37.411   /   37.490</t>
  </si>
  <si>
    <t>366.627   /   382.376</t>
  </si>
  <si>
    <t>214.276   /   230.026</t>
  </si>
  <si>
    <t>37.953   /   38.032</t>
  </si>
  <si>
    <t>642.110   /   657.859</t>
  </si>
  <si>
    <t>-13.871   /   -13.792</t>
  </si>
  <si>
    <t>405.035   /   420.785</t>
  </si>
  <si>
    <t>381.491   /   397.241</t>
  </si>
  <si>
    <t>490.649   /   506.398</t>
  </si>
  <si>
    <t>668.744   /   684.494</t>
  </si>
  <si>
    <t>666.371   /   682.121</t>
  </si>
  <si>
    <t>703.963   /   719.712</t>
  </si>
  <si>
    <t>10.244   /   10.323</t>
  </si>
  <si>
    <t>9.710   /   9.789</t>
  </si>
  <si>
    <t>24.217   /   24.296</t>
  </si>
  <si>
    <t>4.961   /   5.039</t>
  </si>
  <si>
    <t>719.963   /   735.712</t>
  </si>
  <si>
    <t>27.528   /   27.606</t>
  </si>
  <si>
    <t>25.437   /   25.516</t>
  </si>
  <si>
    <t>12.585   /   12.664</t>
  </si>
  <si>
    <t>-28.981   /   -28.902</t>
  </si>
  <si>
    <t>-2.516   /   -2.437</t>
  </si>
  <si>
    <t>23.359   /   23.438</t>
  </si>
  <si>
    <t>10.169   /   10.248</t>
  </si>
  <si>
    <t>9.736   /   9.815</t>
  </si>
  <si>
    <t>-57.923   /   -57.844</t>
  </si>
  <si>
    <t>18.074   /   18.153</t>
  </si>
  <si>
    <t>18.460   /   18.539</t>
  </si>
  <si>
    <t>-1.378   /   -1.299</t>
  </si>
  <si>
    <t>424.041   /   439.791</t>
  </si>
  <si>
    <t>0.461   /   0.539</t>
  </si>
  <si>
    <t>657.943   /   673.692</t>
  </si>
  <si>
    <t>659.211   /   674.960</t>
  </si>
  <si>
    <t>2.292   /   2.371</t>
  </si>
  <si>
    <t>639.155   /   654.904</t>
  </si>
  <si>
    <t>24.738   /   24.816</t>
  </si>
  <si>
    <t>677.083   /   692.832</t>
  </si>
  <si>
    <t>11.627   /   11.706</t>
  </si>
  <si>
    <t>-4.790   /   -4.711</t>
  </si>
  <si>
    <t>539.119   /   554.868</t>
  </si>
  <si>
    <t>-5.171   /   -5.092</t>
  </si>
  <si>
    <t>517.996   /   533.746</t>
  </si>
  <si>
    <t>624.117   /   639.867</t>
  </si>
  <si>
    <t>-16.116   /   -16.037</t>
  </si>
  <si>
    <t>-65.923   /   -65.844</t>
  </si>
  <si>
    <t>11032.896   /   11048.645</t>
  </si>
  <si>
    <t>195.693   /   211.443</t>
  </si>
  <si>
    <t>9.593   /   9.672</t>
  </si>
  <si>
    <t>714.992   /   730.742</t>
  </si>
  <si>
    <t>15.211   /   15.289</t>
  </si>
  <si>
    <t>12.475   /   12.554</t>
  </si>
  <si>
    <t>19.085   /   19.164</t>
  </si>
  <si>
    <t>7.261   /   7.339</t>
  </si>
  <si>
    <t>-0.372   /   -0.293</t>
  </si>
  <si>
    <t>66.126   /   66.205</t>
  </si>
  <si>
    <t>6.901   /   6.980</t>
  </si>
  <si>
    <t>6.261   /   6.339</t>
  </si>
  <si>
    <t>63.893   /   63.972</t>
  </si>
  <si>
    <t>4.460   /   4.539</t>
  </si>
  <si>
    <t>-0.029   /   0.049</t>
  </si>
  <si>
    <t>-0.224   /   -0.145</t>
  </si>
  <si>
    <t>1.865   /   1.944</t>
  </si>
  <si>
    <t>2.176   /   2.255</t>
  </si>
  <si>
    <t>1.134   /   1.213</t>
  </si>
  <si>
    <t>1.915   /   1.994</t>
  </si>
  <si>
    <t>-0.059   /   0.019</t>
  </si>
  <si>
    <t>2.308   /   2.387</t>
  </si>
  <si>
    <t>-3.380   /   -3.301</t>
  </si>
  <si>
    <t>30.038   /   30.117</t>
  </si>
  <si>
    <t>44.516   /   44.595</t>
  </si>
  <si>
    <t>0.156   /   0.169</t>
  </si>
  <si>
    <t>478.091   /   493.840</t>
  </si>
  <si>
    <t>66.072   /   66.151</t>
  </si>
  <si>
    <t>477.691   /   493.440</t>
  </si>
  <si>
    <t>0.895   /   0.973</t>
  </si>
  <si>
    <t>6.813   /   6.891</t>
  </si>
  <si>
    <t>-0.056   /   0.022</t>
  </si>
  <si>
    <t>1.716   /   1.794</t>
  </si>
  <si>
    <t>284.042   /   299.792</t>
  </si>
  <si>
    <t>0.187   /   0.265</t>
  </si>
  <si>
    <t>665.098   /   680.848</t>
  </si>
  <si>
    <t>33.056   /   33.135</t>
  </si>
  <si>
    <t>0.123   /   0.202</t>
  </si>
  <si>
    <t>0.043   /   0.121</t>
  </si>
  <si>
    <t>14.084   /   14.097</t>
  </si>
  <si>
    <t>7.364   /   7.443</t>
  </si>
  <si>
    <t>0.354   /   0.432</t>
  </si>
  <si>
    <t>0.444   /   0.522</t>
  </si>
  <si>
    <t>16.299   /   16.378</t>
  </si>
  <si>
    <t>0.113   /   0.192</t>
  </si>
  <si>
    <t>2.300   /   2.379</t>
  </si>
  <si>
    <t>-0.016   /   0.063</t>
  </si>
  <si>
    <t>-0.156   /   -0.078</t>
  </si>
  <si>
    <t>-0.146   /   -0.068</t>
  </si>
  <si>
    <t>-0.010   /   0.068</t>
  </si>
  <si>
    <t>2.195   /   2.273</t>
  </si>
  <si>
    <t>-0.090   /   -0.011</t>
  </si>
  <si>
    <t>0.030   /   0.109</t>
  </si>
  <si>
    <t>26.646   /   26.659</t>
  </si>
  <si>
    <t>26.190   /   26.203</t>
  </si>
  <si>
    <t>665.688   /   681.438</t>
  </si>
  <si>
    <t>1277.371   /   1293.120</t>
  </si>
  <si>
    <t>1374.331   /   1390.081</t>
  </si>
  <si>
    <t>547.124   /   562.873</t>
  </si>
  <si>
    <t>549.124   /   564.873</t>
  </si>
  <si>
    <t>641.297   /   657.047</t>
  </si>
  <si>
    <t>652.117   /   667.867</t>
  </si>
  <si>
    <t>659.963   /   675.712</t>
  </si>
  <si>
    <t>6.369   /   6.448</t>
  </si>
  <si>
    <t>4.161   /   4.239</t>
  </si>
  <si>
    <t>-3.827   /   -3.748</t>
  </si>
  <si>
    <t>626.594   /   642.344</t>
  </si>
  <si>
    <t>586.252   /   602.002</t>
  </si>
  <si>
    <t>10.005   /   10.083</t>
  </si>
  <si>
    <t>10.280   /   10.358</t>
  </si>
  <si>
    <t>84.571   /   100.321</t>
  </si>
  <si>
    <t>633.284   /   649.033</t>
  </si>
  <si>
    <t>82.292   /   98.042</t>
  </si>
  <si>
    <t>0.235   /   0.313</t>
  </si>
  <si>
    <t>447.138   /   462.887</t>
  </si>
  <si>
    <t>-25.464   /   -25.385</t>
  </si>
  <si>
    <t>19.991   /   20.069</t>
  </si>
  <si>
    <t>420.991   /   436.740</t>
  </si>
  <si>
    <t>-1.933   /   -1.854</t>
  </si>
  <si>
    <t>0.067   /   0.146</t>
  </si>
  <si>
    <t>403.759   /   419.509</t>
  </si>
  <si>
    <t>1.211   /   1.289</t>
  </si>
  <si>
    <t>449.465   /   465.215</t>
  </si>
  <si>
    <t>36.875   /   36.954</t>
  </si>
  <si>
    <t>-3.706   /   -3.628</t>
  </si>
  <si>
    <t>-3.399   /   -3.320</t>
  </si>
  <si>
    <t>386.430   /   402.180</t>
  </si>
  <si>
    <t>-7.550   /   -7.471</t>
  </si>
  <si>
    <t>-33.443   /   -33.364</t>
  </si>
  <si>
    <t>0.195   /   0.273</t>
  </si>
  <si>
    <t>2.960   /   3.039</t>
  </si>
  <si>
    <t>20.528   /   20.606</t>
  </si>
  <si>
    <t>21.704   /   21.783</t>
  </si>
  <si>
    <t>-6.744   /   -6.665</t>
  </si>
  <si>
    <t>193.461   /   209.211</t>
  </si>
  <si>
    <t>658.988   /   674.738</t>
  </si>
  <si>
    <t>657.085   /   672.834</t>
  </si>
  <si>
    <t>641.588   /   657.338</t>
  </si>
  <si>
    <t>646.817   /   662.567</t>
  </si>
  <si>
    <t>617.211   /   632.960</t>
  </si>
  <si>
    <t>652.994   /   668.743</t>
  </si>
  <si>
    <t>1.706   /   1.785</t>
  </si>
  <si>
    <t>23.437   /   23.516</t>
  </si>
  <si>
    <t>656.620   /   672.370</t>
  </si>
  <si>
    <t>23.659   /   23.738</t>
  </si>
  <si>
    <t>631.005   /   646.755</t>
  </si>
  <si>
    <t>1990.312   /   2006.061</t>
  </si>
  <si>
    <t>1367.125   /   1382.875</t>
  </si>
  <si>
    <t>699.983   /   715.732</t>
  </si>
  <si>
    <t>702.037   /   717.787</t>
  </si>
  <si>
    <t>33.878   /   33.957</t>
  </si>
  <si>
    <t>46.476   /   46.555</t>
  </si>
  <si>
    <t>28.878   /   28.957</t>
  </si>
  <si>
    <t>-1.981   /   -1.902</t>
  </si>
  <si>
    <t>44.476   /   44.555</t>
  </si>
  <si>
    <t>-24.971   /   -24.892</t>
  </si>
  <si>
    <t>23.659   /   23.737</t>
  </si>
  <si>
    <t>208.028   /   223.778</t>
  </si>
  <si>
    <t>-207.640   /   -207.562</t>
  </si>
  <si>
    <t>58.177   /   58.255</t>
  </si>
  <si>
    <t>43.461   /   43.540</t>
  </si>
  <si>
    <t>5.090   /   5.169</t>
  </si>
  <si>
    <t>284.142   /   299.892</t>
  </si>
  <si>
    <t>252.112   /   267.861</t>
  </si>
  <si>
    <t>388.207   /   403.957</t>
  </si>
  <si>
    <t>468.117   /   483.867</t>
  </si>
  <si>
    <t>742.137   /   757.886</t>
  </si>
  <si>
    <t>1483.147   /   1498.897</t>
  </si>
  <si>
    <t>38.491   /   38.570</t>
  </si>
  <si>
    <t>39.743   /   39.822</t>
  </si>
  <si>
    <t>-0.418   /   -0.339</t>
  </si>
  <si>
    <t>-2.017   /   -1.939</t>
  </si>
  <si>
    <t>411.085   /   426.835</t>
  </si>
  <si>
    <t>-0.195   /   -0.116</t>
  </si>
  <si>
    <t>27.358   /   27.437</t>
  </si>
  <si>
    <t>9.960   /   10.039</t>
  </si>
  <si>
    <t>403.097   /   418.847</t>
  </si>
  <si>
    <t>14.686   /   14.765</t>
  </si>
  <si>
    <t>-1.794   /   -1.715</t>
  </si>
  <si>
    <t>-27.438   /   -27.360</t>
  </si>
  <si>
    <t>77.426   /   93.176</t>
  </si>
  <si>
    <t>7.935   /   8.013</t>
  </si>
  <si>
    <t>20.028   /   20.106</t>
  </si>
  <si>
    <t>19.237   /   19.316</t>
  </si>
  <si>
    <t>36.775   /   36.854</t>
  </si>
  <si>
    <t>-0.919   /   -0.841</t>
  </si>
  <si>
    <t>10.701   /   10.780</t>
  </si>
  <si>
    <t>34.371   /   34.450</t>
  </si>
  <si>
    <t>-147.220   /   -147.141</t>
  </si>
  <si>
    <t>-2.337   /   -2.258</t>
  </si>
  <si>
    <t>28.358   /   28.437</t>
  </si>
  <si>
    <t>7.865   /   7.944</t>
  </si>
  <si>
    <t>9.578   /   9.657</t>
  </si>
  <si>
    <t>10.597   /   10.676</t>
  </si>
  <si>
    <t>2.618   /   2.696</t>
  </si>
  <si>
    <t>0.961   /   1.039</t>
  </si>
  <si>
    <t>426.313   /   442.063</t>
  </si>
  <si>
    <t>61.890   /   61.969</t>
  </si>
  <si>
    <t>1.161   /   1.239</t>
  </si>
  <si>
    <t>476.931   /   492.681</t>
  </si>
  <si>
    <t>78.093   /   93.842</t>
  </si>
  <si>
    <t>79.311   /   95.061</t>
  </si>
  <si>
    <t>4.575   /   4.653</t>
  </si>
  <si>
    <t>-33.964   /   -33.885</t>
  </si>
  <si>
    <t>76.453   /   92.202</t>
  </si>
  <si>
    <t>0.181   /   0.259</t>
  </si>
  <si>
    <t>65.762   /   81.511</t>
  </si>
  <si>
    <t>67.432   /   83.181</t>
  </si>
  <si>
    <t>68.425   /   84.175</t>
  </si>
  <si>
    <t>627.211   /   642.960</t>
  </si>
  <si>
    <t>670.727   /   686.476</t>
  </si>
  <si>
    <t>14.490   /   14.569</t>
  </si>
  <si>
    <t>-0.459   /   -0.380</t>
  </si>
  <si>
    <t>14.076   /   14.155</t>
  </si>
  <si>
    <t>48.393   /   48.472</t>
  </si>
  <si>
    <t>29.260   /   29.339</t>
  </si>
  <si>
    <t>0.040   /   0.119</t>
  </si>
  <si>
    <t>1.885   /   1.964</t>
  </si>
  <si>
    <t>33.364   /   33.443</t>
  </si>
  <si>
    <t>2.283   /   2.361</t>
  </si>
  <si>
    <t>0.073   /   0.152</t>
  </si>
  <si>
    <t>1.994   /   2.073</t>
  </si>
  <si>
    <t>-0.025   /   0.054</t>
  </si>
  <si>
    <t>59.103   /   59.182</t>
  </si>
  <si>
    <t>49.402   /   49.481</t>
  </si>
  <si>
    <t>0.191   /   0.243</t>
  </si>
  <si>
    <t>11.917   /   11.996</t>
  </si>
  <si>
    <t>24.730   /   24.816</t>
  </si>
  <si>
    <t>25.710   /   25.796</t>
  </si>
  <si>
    <t>53.115   /   53.201</t>
  </si>
  <si>
    <t>26.160   /   26.246</t>
  </si>
  <si>
    <t>18.109   /   18.195</t>
  </si>
  <si>
    <t>38.639   /   38.725</t>
  </si>
  <si>
    <t>193.804   /   211.026</t>
  </si>
  <si>
    <t>196.173   /   213.396</t>
  </si>
  <si>
    <t>25.036   /   25.050</t>
  </si>
  <si>
    <t>27.785   /   27.842</t>
  </si>
  <si>
    <t>25.547   /   25.561</t>
  </si>
  <si>
    <t>22.449   /   22.535</t>
  </si>
  <si>
    <t>1.796   /   1.882</t>
  </si>
  <si>
    <t>1.911   /   1.997</t>
  </si>
  <si>
    <t>2.107   /   2.193</t>
  </si>
  <si>
    <t>2.257   /   2.343</t>
  </si>
  <si>
    <t>-6.647   /   -6.561</t>
  </si>
  <si>
    <t>-3.912   /   -3.826</t>
  </si>
  <si>
    <t>-0.051   /   0.035</t>
  </si>
  <si>
    <t>1171.206   /   1188.429</t>
  </si>
  <si>
    <t>1.755   /   1.841</t>
  </si>
  <si>
    <t>1.678   /   1.764</t>
  </si>
  <si>
    <t>1.163   /   1.177</t>
  </si>
  <si>
    <t>1.071   /   1.086</t>
  </si>
  <si>
    <t>27.038   /   27.124</t>
  </si>
  <si>
    <t>31.038   /   31.124</t>
  </si>
  <si>
    <t>0.164   /   0.250</t>
  </si>
  <si>
    <t>-5.599   /   -5.513</t>
  </si>
  <si>
    <t>3.625   /   3.711</t>
  </si>
  <si>
    <t>2.968   /   3.054</t>
  </si>
  <si>
    <t>58.748   /   58.762</t>
  </si>
  <si>
    <t>1.698   /   1.784</t>
  </si>
  <si>
    <t>-0.122   /   -0.036</t>
  </si>
  <si>
    <t>-0.059   /   0.027</t>
  </si>
  <si>
    <t>-0.138   /   -0.052</t>
  </si>
  <si>
    <t>-0.143   /   -0.057</t>
  </si>
  <si>
    <t>-2.744   /   -2.657</t>
  </si>
  <si>
    <t>18.930   /   19.016</t>
  </si>
  <si>
    <t>-0.280   /   -0.193</t>
  </si>
  <si>
    <t>29.300   /   29.386</t>
  </si>
  <si>
    <t>0.091   /   0.177</t>
  </si>
  <si>
    <t>-0.058   /   0.028</t>
  </si>
  <si>
    <t>0.103   /   0.189</t>
  </si>
  <si>
    <t>1.947   /   2.033</t>
  </si>
  <si>
    <t>-6.671   /   -6.585</t>
  </si>
  <si>
    <t>2.012   /   2.098</t>
  </si>
  <si>
    <t>-0.272   /   -0.186</t>
  </si>
  <si>
    <t>10.220   /   10.306</t>
  </si>
  <si>
    <t>65.277   /   82.499</t>
  </si>
  <si>
    <t>460.579   /   477.801</t>
  </si>
  <si>
    <t>8.231   /   8.317</t>
  </si>
  <si>
    <t>2.747   /   2.833</t>
  </si>
  <si>
    <t>14.544   /   14.630</t>
  </si>
  <si>
    <t>17.674   /   17.760</t>
  </si>
  <si>
    <t>193.268   /   210.491</t>
  </si>
  <si>
    <t>-0.302   /   -0.216</t>
  </si>
  <si>
    <t>58.687   /   58.773</t>
  </si>
  <si>
    <t>2.158   /   2.244</t>
  </si>
  <si>
    <t>-0.141   /   -0.055</t>
  </si>
  <si>
    <t>-0.127   /   -0.041</t>
  </si>
  <si>
    <t>75.345   /   92.567</t>
  </si>
  <si>
    <t>1.874   /   1.960</t>
  </si>
  <si>
    <t>0.019   /   0.105</t>
  </si>
  <si>
    <t>-14.980   /   -14.894</t>
  </si>
  <si>
    <t>-2.393   /   -2.307</t>
  </si>
  <si>
    <t>460.229   /   477.451</t>
  </si>
  <si>
    <t>69.544   /   69.630</t>
  </si>
  <si>
    <t>12.544   /   12.630</t>
  </si>
  <si>
    <t>557.639   /   574.861</t>
  </si>
  <si>
    <t>22.575   /   22.662</t>
  </si>
  <si>
    <t>383.194   /   400.416</t>
  </si>
  <si>
    <t>-4.180   /   -4.094</t>
  </si>
  <si>
    <t>-21.445   /   -21.359</t>
  </si>
  <si>
    <t>-5.667   /   -5.581</t>
  </si>
  <si>
    <t>-22.052   /   -21.966</t>
  </si>
  <si>
    <t>73.140   /   90.363</t>
  </si>
  <si>
    <t>72.924   /   90.147</t>
  </si>
  <si>
    <t>375.085   /   392.307</t>
  </si>
  <si>
    <t>60.827   /   78.049</t>
  </si>
  <si>
    <t>529.899   /   547.121</t>
  </si>
  <si>
    <t>484.899   /   502.121</t>
  </si>
  <si>
    <t>21.005   /   21.091</t>
  </si>
  <si>
    <t>-5.186   /   -5.100</t>
  </si>
  <si>
    <t>395.661   /   412.884</t>
  </si>
  <si>
    <t>19.604   /   19.690</t>
  </si>
  <si>
    <t>436.909   /   454.131</t>
  </si>
  <si>
    <t>17.277   /   17.363</t>
  </si>
  <si>
    <t>12.026   /   12.112</t>
  </si>
  <si>
    <t>652.189   /   669.411</t>
  </si>
  <si>
    <t>23.388   /   23.475</t>
  </si>
  <si>
    <t>638.812   /   656.034</t>
  </si>
  <si>
    <t>1.584   /   1.670</t>
  </si>
  <si>
    <t>-0.065   /   0.021</t>
  </si>
  <si>
    <t>1.588   /   1.674</t>
  </si>
  <si>
    <t>2.148   /   2.234</t>
  </si>
  <si>
    <t>1.777   /   1.863</t>
  </si>
  <si>
    <t>2.058   /   2.144</t>
  </si>
  <si>
    <t>-0.101   /   -0.015</t>
  </si>
  <si>
    <t>1.857   /   1.943</t>
  </si>
  <si>
    <t>2.007   /   2.093</t>
  </si>
  <si>
    <t>38.059   /   38.145</t>
  </si>
  <si>
    <t>37.337   /   37.423</t>
  </si>
  <si>
    <t>365.186   /   382.408</t>
  </si>
  <si>
    <t>213.171   /   230.393</t>
  </si>
  <si>
    <t>37.965   /   38.051</t>
  </si>
  <si>
    <t>621.932   /   639.154</t>
  </si>
  <si>
    <t>-13.875   /   -13.789</t>
  </si>
  <si>
    <t>398.917   /   416.139</t>
  </si>
  <si>
    <t>375.245   /   392.467</t>
  </si>
  <si>
    <t>492.138   /   509.360</t>
  </si>
  <si>
    <t>655.135   /   672.358</t>
  </si>
  <si>
    <t>653.168   /   670.391</t>
  </si>
  <si>
    <t>691.399   /   708.622</t>
  </si>
  <si>
    <t>9.628   /   9.714</t>
  </si>
  <si>
    <t>9.707   /   9.793</t>
  </si>
  <si>
    <t>22.659   /   22.746</t>
  </si>
  <si>
    <t>5.457   /   5.543</t>
  </si>
  <si>
    <t>707.399   /   724.622</t>
  </si>
  <si>
    <t>26.300   /   26.386</t>
  </si>
  <si>
    <t>23.734   /   23.820</t>
  </si>
  <si>
    <t>12.109   /   12.195</t>
  </si>
  <si>
    <t>-24.950   /   -24.864</t>
  </si>
  <si>
    <t>-1.334   /   -1.248</t>
  </si>
  <si>
    <t>23.062   /   23.148</t>
  </si>
  <si>
    <t>7.984   /   8.070</t>
  </si>
  <si>
    <t>7.592   /   7.678</t>
  </si>
  <si>
    <t>-49.857   /   -49.771</t>
  </si>
  <si>
    <t>18.069   /   18.156</t>
  </si>
  <si>
    <t>18.707   /   18.793</t>
  </si>
  <si>
    <t>-1.965   /   -1.879</t>
  </si>
  <si>
    <t>418.012   /   435.234</t>
  </si>
  <si>
    <t>0.457   /   0.543</t>
  </si>
  <si>
    <t>636.974   /   654.196</t>
  </si>
  <si>
    <t>639.027   /   656.249</t>
  </si>
  <si>
    <t>2.288   /   2.374</t>
  </si>
  <si>
    <t>618.620   /   635.842</t>
  </si>
  <si>
    <t>23.266   /   23.352</t>
  </si>
  <si>
    <t>661.745   /   678.968</t>
  </si>
  <si>
    <t>11.976   /   12.062</t>
  </si>
  <si>
    <t>-4.826   /   -4.740</t>
  </si>
  <si>
    <t>542.918   /   560.140</t>
  </si>
  <si>
    <t>-5.155   /   -5.069</t>
  </si>
  <si>
    <t>514.753   /   531.975</t>
  </si>
  <si>
    <t>598.826   /   616.048</t>
  </si>
  <si>
    <t>-16.138   /   -16.052</t>
  </si>
  <si>
    <t>-57.857   /   -57.771</t>
  </si>
  <si>
    <t>10906.744   /   10923.966</t>
  </si>
  <si>
    <t>192.403   /   209.626</t>
  </si>
  <si>
    <t>9.590   /   9.676</t>
  </si>
  <si>
    <t>711.420   /   728.642</t>
  </si>
  <si>
    <t>15.207   /   15.293</t>
  </si>
  <si>
    <t>12.336   /   12.422</t>
  </si>
  <si>
    <t>18.609   /   18.695</t>
  </si>
  <si>
    <t>7.782   /   7.868</t>
  </si>
  <si>
    <t>-0.839   /   -0.753</t>
  </si>
  <si>
    <t>65.098   /   65.184</t>
  </si>
  <si>
    <t>6.803   /   6.889</t>
  </si>
  <si>
    <t>6.782   /   6.868</t>
  </si>
  <si>
    <t>63.229   /   63.315</t>
  </si>
  <si>
    <t>4.457   /   4.543</t>
  </si>
  <si>
    <t>-0.033   /   0.053</t>
  </si>
  <si>
    <t>-0.220   /   -0.134</t>
  </si>
  <si>
    <t>1.788   /   1.874</t>
  </si>
  <si>
    <t>2.137   /   2.223</t>
  </si>
  <si>
    <t>1.130   /   1.216</t>
  </si>
  <si>
    <t>1.838   /   1.924</t>
  </si>
  <si>
    <t>-0.123   /   -0.037</t>
  </si>
  <si>
    <t>2.260   /   2.346</t>
  </si>
  <si>
    <t>-3.401   /   -3.315</t>
  </si>
  <si>
    <t>28.665   /   28.751</t>
  </si>
  <si>
    <t>45.022   /   45.108</t>
  </si>
  <si>
    <t>0.162   /   0.176</t>
  </si>
  <si>
    <t>474.600   /   491.823</t>
  </si>
  <si>
    <t>65.077   /   65.163</t>
  </si>
  <si>
    <t>474.200   /   491.423</t>
  </si>
  <si>
    <t>1.075   /   1.161</t>
  </si>
  <si>
    <t>28.668   /   28.754</t>
  </si>
  <si>
    <t>6.659   /   6.745</t>
  </si>
  <si>
    <t>1.897   /   1.983</t>
  </si>
  <si>
    <t>-0.058   /   0.029</t>
  </si>
  <si>
    <t>1.674   /   1.760</t>
  </si>
  <si>
    <t>282.183   /   299.406</t>
  </si>
  <si>
    <t>0.192   /   0.278</t>
  </si>
  <si>
    <t>651.797   /   669.019</t>
  </si>
  <si>
    <t>31.838   /   31.924</t>
  </si>
  <si>
    <t>0.126   /   0.212</t>
  </si>
  <si>
    <t>0.063   /   0.149</t>
  </si>
  <si>
    <t>12.854   /   12.868</t>
  </si>
  <si>
    <t>8.551   /   8.637</t>
  </si>
  <si>
    <t>0.379   /   0.465</t>
  </si>
  <si>
    <t>0.469   /   0.555</t>
  </si>
  <si>
    <t>15.268   /   15.354</t>
  </si>
  <si>
    <t>0.110   /   0.196</t>
  </si>
  <si>
    <t>2.247   /   2.333</t>
  </si>
  <si>
    <t>-0.020   /   0.066</t>
  </si>
  <si>
    <t>-0.158   /   -0.071</t>
  </si>
  <si>
    <t>-0.148   /   -0.061</t>
  </si>
  <si>
    <t>2.137   /   2.224</t>
  </si>
  <si>
    <t>-0.114   /   -0.028</t>
  </si>
  <si>
    <t>0.006   /   0.092</t>
  </si>
  <si>
    <t>26.874   /   26.889</t>
  </si>
  <si>
    <t>26.309   /   26.324</t>
  </si>
  <si>
    <t>652.387   /   669.609</t>
  </si>
  <si>
    <t>1258.394   /   1275.617</t>
  </si>
  <si>
    <t>1360.796   /   1378.018</t>
  </si>
  <si>
    <t>543.884   /   561.106</t>
  </si>
  <si>
    <t>545.884   /   563.106</t>
  </si>
  <si>
    <t>640.063   /   657.285</t>
  </si>
  <si>
    <t>651.389   /   668.611</t>
  </si>
  <si>
    <t>647.399   /   664.622</t>
  </si>
  <si>
    <t>5.726   /   5.812</t>
  </si>
  <si>
    <t>4.682   /   4.768</t>
  </si>
  <si>
    <t>-9.599   /   -9.513</t>
  </si>
  <si>
    <t>607.495   /   624.717</t>
  </si>
  <si>
    <t>584.443   /   601.665</t>
  </si>
  <si>
    <t>7.875   /   7.961</t>
  </si>
  <si>
    <t>8.151   /   8.237</t>
  </si>
  <si>
    <t>69.136   /   86.358</t>
  </si>
  <si>
    <t>614.460   /   631.682</t>
  </si>
  <si>
    <t>72.722   /   89.945</t>
  </si>
  <si>
    <t>0.239   /   0.325</t>
  </si>
  <si>
    <t>442.889   /   460.111</t>
  </si>
  <si>
    <t>-21.051   /   -20.965</t>
  </si>
  <si>
    <t>19.986   /   20.072</t>
  </si>
  <si>
    <t>414.911   /   432.134</t>
  </si>
  <si>
    <t>-4.821   /   -4.735</t>
  </si>
  <si>
    <t>-2.821   /   -2.735</t>
  </si>
  <si>
    <t>397.683   /   414.906</t>
  </si>
  <si>
    <t>1.209   /   1.295</t>
  </si>
  <si>
    <t>439.020   /   456.242</t>
  </si>
  <si>
    <t>36.870   /   36.956</t>
  </si>
  <si>
    <t>-4.367   /   -4.281</t>
  </si>
  <si>
    <t>-3.877   /   -3.790</t>
  </si>
  <si>
    <t>378.977   /   396.199</t>
  </si>
  <si>
    <t>-6.553   /   -6.467</t>
  </si>
  <si>
    <t>-33.625   /   -33.539</t>
  </si>
  <si>
    <t>0.193   /   0.279</t>
  </si>
  <si>
    <t>2.957   /   3.043</t>
  </si>
  <si>
    <t>19.300   /   19.386</t>
  </si>
  <si>
    <t>20.098   /   20.184</t>
  </si>
  <si>
    <t>-6.746   /   -6.660</t>
  </si>
  <si>
    <t>183.083   /   200.305</t>
  </si>
  <si>
    <t>645.913   /   663.135</t>
  </si>
  <si>
    <t>643.967   /   661.189</t>
  </si>
  <si>
    <t>628.472   /   645.695</t>
  </si>
  <si>
    <t>632.631   /   649.854</t>
  </si>
  <si>
    <t>597.027   /   614.249</t>
  </si>
  <si>
    <t>639.874   /   657.097</t>
  </si>
  <si>
    <t>1.704   /   1.790</t>
  </si>
  <si>
    <t>21.734   /   21.820</t>
  </si>
  <si>
    <t>643.409   /   660.631</t>
  </si>
  <si>
    <t>22.038   /   22.124</t>
  </si>
  <si>
    <t>612.160   /   629.382</t>
  </si>
  <si>
    <t>2023.261   /   2040.484</t>
  </si>
  <si>
    <t>1369.045   /   1386.267</t>
  </si>
  <si>
    <t>687.419   /   704.642</t>
  </si>
  <si>
    <t>689.448   /   706.671</t>
  </si>
  <si>
    <t>33.575   /   33.662</t>
  </si>
  <si>
    <t>46.980   /   47.066</t>
  </si>
  <si>
    <t>28.575   /   28.662</t>
  </si>
  <si>
    <t>-1.977   /   -1.891</t>
  </si>
  <si>
    <t>44.982   /   45.068</t>
  </si>
  <si>
    <t>-27.763   /   -27.676</t>
  </si>
  <si>
    <t>22.824   /   22.910</t>
  </si>
  <si>
    <t>197.537   /   214.759</t>
  </si>
  <si>
    <t>-199.808   /   -199.722</t>
  </si>
  <si>
    <t>60.174   /   60.260</t>
  </si>
  <si>
    <t>45.256   /   45.342</t>
  </si>
  <si>
    <t>4.644   /   4.730</t>
  </si>
  <si>
    <t>282.283   /   299.506</t>
  </si>
  <si>
    <t>250.858   /   268.081</t>
  </si>
  <si>
    <t>381.061   /   398.284</t>
  </si>
  <si>
    <t>468.389   /   485.611</t>
  </si>
  <si>
    <t>741.389   /   758.611</t>
  </si>
  <si>
    <t>1469.584   /   1486.807</t>
  </si>
  <si>
    <t>38.489   /   38.575</t>
  </si>
  <si>
    <t>39.741   /   39.827</t>
  </si>
  <si>
    <t>-0.999   /   -0.913</t>
  </si>
  <si>
    <t>-2.380   /   -2.294</t>
  </si>
  <si>
    <t>-2.485   /   -2.399</t>
  </si>
  <si>
    <t>404.623   /   421.846</t>
  </si>
  <si>
    <t>-0.674   /   -0.588</t>
  </si>
  <si>
    <t>28.194   /   28.280</t>
  </si>
  <si>
    <t>9.957   /   10.043</t>
  </si>
  <si>
    <t>396.605   /   413.827</t>
  </si>
  <si>
    <t>14.351   /   14.437</t>
  </si>
  <si>
    <t>-2.160   /   -2.074</t>
  </si>
  <si>
    <t>-23.288   /   -23.202</t>
  </si>
  <si>
    <t>75.388   /   92.610</t>
  </si>
  <si>
    <t>7.933   /   8.019</t>
  </si>
  <si>
    <t>18.800   /   18.886</t>
  </si>
  <si>
    <t>18.576   /   18.662</t>
  </si>
  <si>
    <t>36.770   /   36.856</t>
  </si>
  <si>
    <t>-0.503   /   -0.417</t>
  </si>
  <si>
    <t>10.462   /   10.548</t>
  </si>
  <si>
    <t>34.118   /   34.204</t>
  </si>
  <si>
    <t>-142.268   /   -142.182</t>
  </si>
  <si>
    <t>-1.058   /   -0.972</t>
  </si>
  <si>
    <t>29.194   /   29.280</t>
  </si>
  <si>
    <t>6.927   /   7.013</t>
  </si>
  <si>
    <t>8.645   /   8.731</t>
  </si>
  <si>
    <t>1.624   /   1.710</t>
  </si>
  <si>
    <t>9.667   /   9.753</t>
  </si>
  <si>
    <t>2.616   /   2.702</t>
  </si>
  <si>
    <t>0.957   /   1.043</t>
  </si>
  <si>
    <t>419.085   /   436.307</t>
  </si>
  <si>
    <t>61.340   /   61.426</t>
  </si>
  <si>
    <t>1.557   /   1.643</t>
  </si>
  <si>
    <t>476.388   /   493.611</t>
  </si>
  <si>
    <t>75.653   /   92.875</t>
  </si>
  <si>
    <t>77.284   /   94.507</t>
  </si>
  <si>
    <t>4.573   /   4.659</t>
  </si>
  <si>
    <t>-34.163   /   -34.077</t>
  </si>
  <si>
    <t>74.834   /   92.056</t>
  </si>
  <si>
    <t>0.997   /   1.083</t>
  </si>
  <si>
    <t>63.988   /   81.211</t>
  </si>
  <si>
    <t>65.657   /   82.879</t>
  </si>
  <si>
    <t>66.656   /   83.879</t>
  </si>
  <si>
    <t>607.027   /   624.249</t>
  </si>
  <si>
    <t>657.611   /   674.833</t>
  </si>
  <si>
    <t>14.487   /   14.573</t>
  </si>
  <si>
    <t>-0.694   /   -0.608</t>
  </si>
  <si>
    <t>14.026   /   14.112</t>
  </si>
  <si>
    <t>48.576   /   48.662</t>
  </si>
  <si>
    <t>29.419   /   29.505</t>
  </si>
  <si>
    <t>0.027   /   0.113</t>
  </si>
  <si>
    <t>1.808   /   1.894</t>
  </si>
  <si>
    <t>33.539   /   33.625</t>
  </si>
  <si>
    <t>2.228   /   2.314</t>
  </si>
  <si>
    <t>0.055   /   0.142</t>
  </si>
  <si>
    <t>1.932   /   2.018</t>
  </si>
  <si>
    <t>-0.028   /   0.058</t>
  </si>
  <si>
    <t>59.808   /   59.894</t>
  </si>
  <si>
    <t>50.058   /   50.144</t>
  </si>
  <si>
    <t>-0.006   /   0.052</t>
  </si>
  <si>
    <t>12.176   /   12.262</t>
  </si>
  <si>
    <t>24.607   /   24.699</t>
  </si>
  <si>
    <t>26.372   /   26.464</t>
  </si>
  <si>
    <t>53.120   /   53.212</t>
  </si>
  <si>
    <t>26.279   /   26.371</t>
  </si>
  <si>
    <t>17.725   /   17.817</t>
  </si>
  <si>
    <t>38.686   /   38.778</t>
  </si>
  <si>
    <t>190.433   /   208.858</t>
  </si>
  <si>
    <t>193.417   /   211.843</t>
  </si>
  <si>
    <t>24.920   /   24.935</t>
  </si>
  <si>
    <t>27.762   /   27.824</t>
  </si>
  <si>
    <t>25.435   /   25.450</t>
  </si>
  <si>
    <t>22.539   /   22.631</t>
  </si>
  <si>
    <t>1.796   /   1.888</t>
  </si>
  <si>
    <t>1.902   /   1.994</t>
  </si>
  <si>
    <t>2.104   /   2.196</t>
  </si>
  <si>
    <t>2.254   /   2.346</t>
  </si>
  <si>
    <t>-6.901   /   -6.809</t>
  </si>
  <si>
    <t>-4.045   /   -3.953</t>
  </si>
  <si>
    <t>-0.138   /   -0.046</t>
  </si>
  <si>
    <t>1173.831   /   1192.257</t>
  </si>
  <si>
    <t>1.718   /   1.810</t>
  </si>
  <si>
    <t>1.654   /   1.746</t>
  </si>
  <si>
    <t>1.162   /   1.178</t>
  </si>
  <si>
    <t>1.072   /   1.088</t>
  </si>
  <si>
    <t>26.096   /   26.188</t>
  </si>
  <si>
    <t>30.096   /   30.188</t>
  </si>
  <si>
    <t>0.157   /   0.249</t>
  </si>
  <si>
    <t>-11.142   /   -11.050</t>
  </si>
  <si>
    <t>3.588   /   3.680</t>
  </si>
  <si>
    <t>2.944   /   3.036</t>
  </si>
  <si>
    <t>58.292   /   58.308</t>
  </si>
  <si>
    <t>1.674   /   1.766</t>
  </si>
  <si>
    <t>-0.173   /   -0.080</t>
  </si>
  <si>
    <t>-0.074   /   0.019</t>
  </si>
  <si>
    <t>-0.154   /   -0.061</t>
  </si>
  <si>
    <t>-0.158   /   -0.065</t>
  </si>
  <si>
    <t>-2.333   /   -2.241</t>
  </si>
  <si>
    <t>17.453   /   17.545</t>
  </si>
  <si>
    <t>-0.308   /   -0.215</t>
  </si>
  <si>
    <t>28.357   /   28.449</t>
  </si>
  <si>
    <t>0.090   /   0.183</t>
  </si>
  <si>
    <t>-0.165   /   -0.073</t>
  </si>
  <si>
    <t>0.104   /   0.196</t>
  </si>
  <si>
    <t>1.914   /   2.006</t>
  </si>
  <si>
    <t>-6.924   /   -6.832</t>
  </si>
  <si>
    <t>1.971   /   2.063</t>
  </si>
  <si>
    <t>-0.297   /   -0.205</t>
  </si>
  <si>
    <t>10.338   /   10.430</t>
  </si>
  <si>
    <t>64.219   /   82.644</t>
  </si>
  <si>
    <t>457.076   /   475.502</t>
  </si>
  <si>
    <t>7.872   /   7.964</t>
  </si>
  <si>
    <t>2.835   /   2.927</t>
  </si>
  <si>
    <t>14.494   /   14.586</t>
  </si>
  <si>
    <t>18.246   /   18.338</t>
  </si>
  <si>
    <t>186.281   /   204.707</t>
  </si>
  <si>
    <t>-0.327   /   -0.235</t>
  </si>
  <si>
    <t>58.230   /   58.322</t>
  </si>
  <si>
    <t>2.120   /   2.213</t>
  </si>
  <si>
    <t>-0.178   /   -0.085</t>
  </si>
  <si>
    <t>73.825   /   92.251</t>
  </si>
  <si>
    <t>1.835   /   1.927</t>
  </si>
  <si>
    <t>-0.007   /   0.085</t>
  </si>
  <si>
    <t>-9.532   /   -9.440</t>
  </si>
  <si>
    <t>-2.508   /   -2.415</t>
  </si>
  <si>
    <t>456.726   /   475.152</t>
  </si>
  <si>
    <t>69.113   /   69.205</t>
  </si>
  <si>
    <t>12.829   /   12.922</t>
  </si>
  <si>
    <t>554.290   /   572.715</t>
  </si>
  <si>
    <t>22.447   /   22.539</t>
  </si>
  <si>
    <t>377.367   /   395.793</t>
  </si>
  <si>
    <t>-4.811   /   -4.719</t>
  </si>
  <si>
    <t>-21.950   /   -21.858</t>
  </si>
  <si>
    <t>-6.298   /   -6.206</t>
  </si>
  <si>
    <t>-22.507   /   -22.414</t>
  </si>
  <si>
    <t>71.432   /   89.857</t>
  </si>
  <si>
    <t>71.558   /   89.984</t>
  </si>
  <si>
    <t>369.196   /   387.621</t>
  </si>
  <si>
    <t>59.430   /   77.856</t>
  </si>
  <si>
    <t>519.484   /   537.910</t>
  </si>
  <si>
    <t>474.484   /   492.910</t>
  </si>
  <si>
    <t>22.041   /   22.133</t>
  </si>
  <si>
    <t>-5.731   /   -5.639</t>
  </si>
  <si>
    <t>391.087   /   409.513</t>
  </si>
  <si>
    <t>13.601   /   13.694</t>
  </si>
  <si>
    <t>433.278   /   451.703</t>
  </si>
  <si>
    <t>11.239   /   11.331</t>
  </si>
  <si>
    <t>12.176   /   12.268</t>
  </si>
  <si>
    <t>642.897   /   661.323</t>
  </si>
  <si>
    <t>22.340   /   22.432</t>
  </si>
  <si>
    <t>628.687   /   647.113</t>
  </si>
  <si>
    <t>1.555   /   1.647</t>
  </si>
  <si>
    <t>-0.142   /   -0.050</t>
  </si>
  <si>
    <t>1.564   /   1.656</t>
  </si>
  <si>
    <t>2.109   /   2.201</t>
  </si>
  <si>
    <t>1.774   /   1.866</t>
  </si>
  <si>
    <t>2.020   /   2.113</t>
  </si>
  <si>
    <t>-0.185   /   -0.093</t>
  </si>
  <si>
    <t>1.854   /   1.946</t>
  </si>
  <si>
    <t>2.004   /   2.096</t>
  </si>
  <si>
    <t>37.980   /   38.072</t>
  </si>
  <si>
    <t>37.259   /   37.351</t>
  </si>
  <si>
    <t>363.840   /   382.265</t>
  </si>
  <si>
    <t>212.215   /   230.641</t>
  </si>
  <si>
    <t>37.977   /   38.069</t>
  </si>
  <si>
    <t>608.294   /   626.720</t>
  </si>
  <si>
    <t>-13.864   /   -13.772</t>
  </si>
  <si>
    <t>393.058   /   411.483</t>
  </si>
  <si>
    <t>369.591   /   388.017</t>
  </si>
  <si>
    <t>493.819   /   512.244</t>
  </si>
  <si>
    <t>645.285   /   663.711</t>
  </si>
  <si>
    <t>643.027   /   661.453</t>
  </si>
  <si>
    <t>681.800   /   700.225</t>
  </si>
  <si>
    <t>9.155   /   9.248</t>
  </si>
  <si>
    <t>8.204   /   8.296</t>
  </si>
  <si>
    <t>21.580   /   21.672</t>
  </si>
  <si>
    <t>4.443   /   4.536</t>
  </si>
  <si>
    <t>697.800   /   716.225</t>
  </si>
  <si>
    <t>25.357   /   25.449</t>
  </si>
  <si>
    <t>22.620   /   22.712</t>
  </si>
  <si>
    <t>11.725   /   11.817</t>
  </si>
  <si>
    <t>-21.761   /   -21.669</t>
  </si>
  <si>
    <t>-0.536   /   -0.444</t>
  </si>
  <si>
    <t>22.813   /   22.905</t>
  </si>
  <si>
    <t>6.481   /   6.573</t>
  </si>
  <si>
    <t>6.164   /   6.256</t>
  </si>
  <si>
    <t>-43.477   /   -43.385</t>
  </si>
  <si>
    <t>18.066   /   18.159</t>
  </si>
  <si>
    <t>18.704   /   18.796</t>
  </si>
  <si>
    <t>-2.633   /   -2.541</t>
  </si>
  <si>
    <t>412.104   /   430.530</t>
  </si>
  <si>
    <t>0.454   /   0.546</t>
  </si>
  <si>
    <t>616.980   /   635.406</t>
  </si>
  <si>
    <t>619.270   /   637.696</t>
  </si>
  <si>
    <t>2.279   /   2.371</t>
  </si>
  <si>
    <t>605.117   /   623.543</t>
  </si>
  <si>
    <t>22.450   /   22.542</t>
  </si>
  <si>
    <t>651.231   /   669.657</t>
  </si>
  <si>
    <t>12.136   /   12.228</t>
  </si>
  <si>
    <t>-5.021   /   -4.929</t>
  </si>
  <si>
    <t>532.797   /   551.223</t>
  </si>
  <si>
    <t>-5.247   /   -5.154</t>
  </si>
  <si>
    <t>511.137   /   529.562</t>
  </si>
  <si>
    <t>584.356   /   602.781</t>
  </si>
  <si>
    <t>-16.165   /   -16.073</t>
  </si>
  <si>
    <t>-51.477   /   -51.385</t>
  </si>
  <si>
    <t>10798.885   /   10817.311</t>
  </si>
  <si>
    <t>189.658   /   208.083</t>
  </si>
  <si>
    <t>8.837   /   8.929</t>
  </si>
  <si>
    <t>709.024   /   727.449</t>
  </si>
  <si>
    <t>15.204   /   15.296</t>
  </si>
  <si>
    <t>11.772   /   11.864</t>
  </si>
  <si>
    <t>18.225   /   18.317</t>
  </si>
  <si>
    <t>6.729   /   6.821</t>
  </si>
  <si>
    <t>-1.265   /   -1.173</t>
  </si>
  <si>
    <t>64.502   /   64.595</t>
  </si>
  <si>
    <t>6.602   /   6.694</t>
  </si>
  <si>
    <t>5.729   /   5.821</t>
  </si>
  <si>
    <t>62.774   /   62.866</t>
  </si>
  <si>
    <t>4.454   /   4.546</t>
  </si>
  <si>
    <t>-0.036   /   0.056</t>
  </si>
  <si>
    <t>-0.219   /   -0.127</t>
  </si>
  <si>
    <t>1.764   /   1.856</t>
  </si>
  <si>
    <t>2.128   /   2.220</t>
  </si>
  <si>
    <t>1.126   /   1.218</t>
  </si>
  <si>
    <t>1.814   /   1.906</t>
  </si>
  <si>
    <t>-0.179   /   -0.086</t>
  </si>
  <si>
    <t>2.221   /   2.313</t>
  </si>
  <si>
    <t>-3.368   /   -3.275</t>
  </si>
  <si>
    <t>28.240   /   28.332</t>
  </si>
  <si>
    <t>45.524   /   45.616</t>
  </si>
  <si>
    <t>0.173   /   0.189</t>
  </si>
  <si>
    <t>471.062   /   489.488</t>
  </si>
  <si>
    <t>64.482   /   64.575</t>
  </si>
  <si>
    <t>470.662   /   489.088</t>
  </si>
  <si>
    <t>1.288   /   1.380</t>
  </si>
  <si>
    <t>6.456   /   6.548</t>
  </si>
  <si>
    <t>1.590   /   1.682</t>
  </si>
  <si>
    <t>-0.059   /   0.033</t>
  </si>
  <si>
    <t>1.644   /   1.736</t>
  </si>
  <si>
    <t>279.778   /   298.204</t>
  </si>
  <si>
    <t>0.197   /   0.290</t>
  </si>
  <si>
    <t>637.243   /   655.668</t>
  </si>
  <si>
    <t>31.559   /   31.651</t>
  </si>
  <si>
    <t>0.135   /   0.227</t>
  </si>
  <si>
    <t>0.085   /   0.177</t>
  </si>
  <si>
    <t>11.867   /   11.882</t>
  </si>
  <si>
    <t>12.235   /   12.327</t>
  </si>
  <si>
    <t>0.361   /   0.453</t>
  </si>
  <si>
    <t>0.451   /   0.543</t>
  </si>
  <si>
    <t>15.249   /   15.341</t>
  </si>
  <si>
    <t>0.107   /   0.199</t>
  </si>
  <si>
    <t>2.214   /   2.306</t>
  </si>
  <si>
    <t>-0.023   /   0.069</t>
  </si>
  <si>
    <t>-0.159   /   -0.067</t>
  </si>
  <si>
    <t>-0.149   /   -0.057</t>
  </si>
  <si>
    <t>-0.188   /   -0.096</t>
  </si>
  <si>
    <t>2.099   /   2.191</t>
  </si>
  <si>
    <t>-0.139   /   -0.047</t>
  </si>
  <si>
    <t>-0.019   /   0.073</t>
  </si>
  <si>
    <t>27.077   /   27.093</t>
  </si>
  <si>
    <t>26.423   /   26.438</t>
  </si>
  <si>
    <t>637.833   /   656.258</t>
  </si>
  <si>
    <t>1244.091   /   1262.516</t>
  </si>
  <si>
    <t>1348.146   /   1366.571</t>
  </si>
  <si>
    <t>540.787   /   559.213</t>
  </si>
  <si>
    <t>542.787   /   561.213</t>
  </si>
  <si>
    <t>638.942   /   657.368</t>
  </si>
  <si>
    <t>650.787   /   669.213</t>
  </si>
  <si>
    <t>637.800   /   656.225</t>
  </si>
  <si>
    <t>5.182   /   5.274</t>
  </si>
  <si>
    <t>3.629   /   3.721</t>
  </si>
  <si>
    <t>-15.142   /   -15.050</t>
  </si>
  <si>
    <t>593.705   /   612.131</t>
  </si>
  <si>
    <t>582.778   /   601.204</t>
  </si>
  <si>
    <t>6.425   /   6.517</t>
  </si>
  <si>
    <t>6.701   /   6.793</t>
  </si>
  <si>
    <t>57.771   /   76.196</t>
  </si>
  <si>
    <t>599.144   /   617.569</t>
  </si>
  <si>
    <t>68.838   /   87.264</t>
  </si>
  <si>
    <t>0.245   /   0.337</t>
  </si>
  <si>
    <t>438.786   /   457.212</t>
  </si>
  <si>
    <t>-20.470   /   -20.378</t>
  </si>
  <si>
    <t>19.983   /   20.075</t>
  </si>
  <si>
    <t>409.053   /   427.479</t>
  </si>
  <si>
    <t>-7.594   /   -7.502</t>
  </si>
  <si>
    <t>-5.594   /   -5.502</t>
  </si>
  <si>
    <t>391.801   /   410.226</t>
  </si>
  <si>
    <t>1.207   /   1.299</t>
  </si>
  <si>
    <t>432.528   /   450.954</t>
  </si>
  <si>
    <t>36.867   /   36.959</t>
  </si>
  <si>
    <t>-4.981   /   -4.889</t>
  </si>
  <si>
    <t>-4.348   /   -4.256</t>
  </si>
  <si>
    <t>372.783   /   391.209</t>
  </si>
  <si>
    <t>-6.056   /   -5.964</t>
  </si>
  <si>
    <t>-33.261   /   -33.169</t>
  </si>
  <si>
    <t>0.192   /   0.284</t>
  </si>
  <si>
    <t>2.954   /   3.046</t>
  </si>
  <si>
    <t>18.357   /   18.449</t>
  </si>
  <si>
    <t>19.155   /   19.247</t>
  </si>
  <si>
    <t>-6.748   /   -6.656</t>
  </si>
  <si>
    <t>178.114   /   196.539</t>
  </si>
  <si>
    <t>637.320   /   655.746</t>
  </si>
  <si>
    <t>635.276   /   653.702</t>
  </si>
  <si>
    <t>619.898   /   638.324</t>
  </si>
  <si>
    <t>623.315   /   641.740</t>
  </si>
  <si>
    <t>577.270   /   595.696</t>
  </si>
  <si>
    <t>631.307   /   649.733</t>
  </si>
  <si>
    <t>1.702   /   1.794</t>
  </si>
  <si>
    <t>20.620   /   20.712</t>
  </si>
  <si>
    <t>634.792   /   653.218</t>
  </si>
  <si>
    <t>21.094   /   21.186</t>
  </si>
  <si>
    <t>596.898   /   615.324</t>
  </si>
  <si>
    <t>2062.649   /   2081.074</t>
  </si>
  <si>
    <t>1369.250   /   1387.675</t>
  </si>
  <si>
    <t>679.338   /   697.764</t>
  </si>
  <si>
    <t>681.345   /   699.771</t>
  </si>
  <si>
    <t>33.447   /   33.539</t>
  </si>
  <si>
    <t>47.485   /   47.577</t>
  </si>
  <si>
    <t>28.447   /   28.539</t>
  </si>
  <si>
    <t>-1.972   /   -1.880</t>
  </si>
  <si>
    <t>45.484   /   45.576</t>
  </si>
  <si>
    <t>-30.176   /   -30.084</t>
  </si>
  <si>
    <t>22.422   /   22.514</t>
  </si>
  <si>
    <t>192.568   /   210.993</t>
  </si>
  <si>
    <t>21.096   /   21.188</t>
  </si>
  <si>
    <t>-195.579   /   -195.487</t>
  </si>
  <si>
    <t>61.922   /   62.014</t>
  </si>
  <si>
    <t>46.952   /   47.044</t>
  </si>
  <si>
    <t>4.211   /   4.303</t>
  </si>
  <si>
    <t>279.878   /   298.304</t>
  </si>
  <si>
    <t>250.763   /   269.189</t>
  </si>
  <si>
    <t>375.040   /   393.466</t>
  </si>
  <si>
    <t>468.787   /   487.213</t>
  </si>
  <si>
    <t>740.787   /   759.213</t>
  </si>
  <si>
    <t>1456.754   /   1475.180</t>
  </si>
  <si>
    <t>35.486   /   35.578</t>
  </si>
  <si>
    <t>36.641   /   36.733</t>
  </si>
  <si>
    <t>-1.556   /   -1.464</t>
  </si>
  <si>
    <t>-2.755   /   -2.663</t>
  </si>
  <si>
    <t>-3.042   /   -2.950</t>
  </si>
  <si>
    <t>399.281   /   417.707</t>
  </si>
  <si>
    <t>-1.127   /   -1.035</t>
  </si>
  <si>
    <t>29.031   /   29.123</t>
  </si>
  <si>
    <t>9.954   /   10.046</t>
  </si>
  <si>
    <t>391.210   /   409.636</t>
  </si>
  <si>
    <t>15.055   /   15.147</t>
  </si>
  <si>
    <t>-2.614   /   -2.521</t>
  </si>
  <si>
    <t>-23.118   /   -23.026</t>
  </si>
  <si>
    <t>73.716   /   92.141</t>
  </si>
  <si>
    <t>7.932   /   8.024</t>
  </si>
  <si>
    <t>17.857   /   17.949</t>
  </si>
  <si>
    <t>18.058   /   18.150</t>
  </si>
  <si>
    <t>36.767   /   36.859</t>
  </si>
  <si>
    <t>-0.206   /   -0.114</t>
  </si>
  <si>
    <t>10.218   /   10.311</t>
  </si>
  <si>
    <t>33.612   /   33.705</t>
  </si>
  <si>
    <t>-138.541   /   -138.449</t>
  </si>
  <si>
    <t>-0.195   /   -0.103</t>
  </si>
  <si>
    <t>30.031   /   30.123</t>
  </si>
  <si>
    <t>6.286   /   6.378</t>
  </si>
  <si>
    <t>8.007   /   8.099</t>
  </si>
  <si>
    <t>1.622   /   1.714</t>
  </si>
  <si>
    <t>9.031   /   9.123</t>
  </si>
  <si>
    <t>2.615   /   2.707</t>
  </si>
  <si>
    <t>0.954   /   1.046</t>
  </si>
  <si>
    <t>413.196   /   431.621</t>
  </si>
  <si>
    <t>61.021   /   61.113</t>
  </si>
  <si>
    <t>1.554   /   1.646</t>
  </si>
  <si>
    <t>472.789   /   491.215</t>
  </si>
  <si>
    <t>73.981   /   92.406</t>
  </si>
  <si>
    <t>75.608   /   94.034</t>
  </si>
  <si>
    <t>4.572   /   4.664</t>
  </si>
  <si>
    <t>-34.026   /   -33.934</t>
  </si>
  <si>
    <t>73.454   /   91.880</t>
  </si>
  <si>
    <t>1.294   /   1.386</t>
  </si>
  <si>
    <t>62.591   /   81.016</t>
  </si>
  <si>
    <t>64.265   /   82.691</t>
  </si>
  <si>
    <t>65.261   /   83.687</t>
  </si>
  <si>
    <t>587.270   /   605.696</t>
  </si>
  <si>
    <t>647.585   /   666.010</t>
  </si>
  <si>
    <t>13.007   /   13.099</t>
  </si>
  <si>
    <t>-0.942   /   -0.850</t>
  </si>
  <si>
    <t>14.156   /   14.248</t>
  </si>
  <si>
    <t>48.901   /   48.993</t>
  </si>
  <si>
    <t>29.574   /   29.666</t>
  </si>
  <si>
    <t>0.024   /   0.116</t>
  </si>
  <si>
    <t>1.784   /   1.876</t>
  </si>
  <si>
    <t>33.169   /   33.261</t>
  </si>
  <si>
    <t>2.190   /   2.283</t>
  </si>
  <si>
    <t>0.052   /   0.145</t>
  </si>
  <si>
    <t>1.891   /   1.983</t>
  </si>
  <si>
    <t>-0.031   /   0.061</t>
  </si>
  <si>
    <t>60.339   /   60.431</t>
  </si>
  <si>
    <t>50.563   /   50.655</t>
  </si>
  <si>
    <t>-0.181   /   -0.119</t>
  </si>
  <si>
    <t>12.461   /   12.553</t>
  </si>
  <si>
    <t>24.501   /   24.598</t>
  </si>
  <si>
    <t>25.707   /   25.804</t>
  </si>
  <si>
    <t>53.081   /   53.178</t>
  </si>
  <si>
    <t>26.398   /   26.495</t>
  </si>
  <si>
    <t>17.415   /   17.512</t>
  </si>
  <si>
    <t>38.734   /   38.831</t>
  </si>
  <si>
    <t>186.801   /   206.244</t>
  </si>
  <si>
    <t>190.017   /   209.460</t>
  </si>
  <si>
    <t>24.786   /   24.802</t>
  </si>
  <si>
    <t>27.671   /   27.736</t>
  </si>
  <si>
    <t>25.328   /   25.344</t>
  </si>
  <si>
    <t>22.616   /   22.713</t>
  </si>
  <si>
    <t>2.091   /   2.188</t>
  </si>
  <si>
    <t>2.209   /   2.307</t>
  </si>
  <si>
    <t>2.471   /   2.569</t>
  </si>
  <si>
    <t>2.741   /   2.839</t>
  </si>
  <si>
    <t>-6.995   /   -6.898</t>
  </si>
  <si>
    <t>-4.061   /   -3.964</t>
  </si>
  <si>
    <t>-0.125   /   -0.027</t>
  </si>
  <si>
    <t>1170.819   /   1190.262</t>
  </si>
  <si>
    <t>1.720   /   1.817</t>
  </si>
  <si>
    <t>1.639   /   1.736</t>
  </si>
  <si>
    <t>1.233   /   1.250</t>
  </si>
  <si>
    <t>1.087   /   1.103</t>
  </si>
  <si>
    <t>24.825   /   24.923</t>
  </si>
  <si>
    <t>28.825   /   28.923</t>
  </si>
  <si>
    <t>0.128   /   0.225</t>
  </si>
  <si>
    <t>-10.259   /   -10.162</t>
  </si>
  <si>
    <t>3.628   /   3.725</t>
  </si>
  <si>
    <t>2.929   /   3.026</t>
  </si>
  <si>
    <t>58.087   /   58.103</t>
  </si>
  <si>
    <t>1.659   /   1.756</t>
  </si>
  <si>
    <t>-0.163   /   -0.066</t>
  </si>
  <si>
    <t>-0.071   /   0.027</t>
  </si>
  <si>
    <t>-0.154   /   -0.056</t>
  </si>
  <si>
    <t>-0.156   /   -0.059</t>
  </si>
  <si>
    <t>-2.155   /   -2.058</t>
  </si>
  <si>
    <t>19.120   /   19.218</t>
  </si>
  <si>
    <t>-0.259   /   -0.162</t>
  </si>
  <si>
    <t>27.297   /   27.394</t>
  </si>
  <si>
    <t>0.072   /   0.169</t>
  </si>
  <si>
    <t>-0.132   /   -0.035</t>
  </si>
  <si>
    <t>-0.064   /   0.034</t>
  </si>
  <si>
    <t>0.088   /   0.185</t>
  </si>
  <si>
    <t>1.896   /   1.994</t>
  </si>
  <si>
    <t>-7.083   /   -6.986</t>
  </si>
  <si>
    <t>2.006   /   2.103</t>
  </si>
  <si>
    <t>-0.267   /   -0.169</t>
  </si>
  <si>
    <t>10.401   /   10.498</t>
  </si>
  <si>
    <t>63.324   /   82.767</t>
  </si>
  <si>
    <t>454.119   /   473.562</t>
  </si>
  <si>
    <t>7.548   /   7.645</t>
  </si>
  <si>
    <t>2.825   /   2.922</t>
  </si>
  <si>
    <t>14.303   /   14.400</t>
  </si>
  <si>
    <t>18.203   /   18.300</t>
  </si>
  <si>
    <t>184.227   /   203.670</t>
  </si>
  <si>
    <t>-0.297   /   -0.199</t>
  </si>
  <si>
    <t>57.947   /   58.044</t>
  </si>
  <si>
    <t>2.142   /   2.239</t>
  </si>
  <si>
    <t>-0.137   /   -0.040</t>
  </si>
  <si>
    <t>-0.168   /   -0.071</t>
  </si>
  <si>
    <t>70.055   /   89.498</t>
  </si>
  <si>
    <t>1.855   /   1.953</t>
  </si>
  <si>
    <t>0.009   /   0.106</t>
  </si>
  <si>
    <t>-9.920   /   -9.823</t>
  </si>
  <si>
    <t>-2.740   /   -2.642</t>
  </si>
  <si>
    <t>453.769   /   473.212</t>
  </si>
  <si>
    <t>68.800   /   68.897</t>
  </si>
  <si>
    <t>13.012   /   13.109</t>
  </si>
  <si>
    <t>550.808   /   570.251</t>
  </si>
  <si>
    <t>20.219   /   20.316</t>
  </si>
  <si>
    <t>377.168   /   396.611</t>
  </si>
  <si>
    <t>-4.678   /   -4.581</t>
  </si>
  <si>
    <t>-21.637   /   -21.539</t>
  </si>
  <si>
    <t>-6.499   /   -6.402</t>
  </si>
  <si>
    <t>-22.205   /   -22.108</t>
  </si>
  <si>
    <t>70.473   /   89.916</t>
  </si>
  <si>
    <t>70.593   /   90.036</t>
  </si>
  <si>
    <t>366.717   /   386.160</t>
  </si>
  <si>
    <t>58.672   /   78.115</t>
  </si>
  <si>
    <t>515.426   /   534.869</t>
  </si>
  <si>
    <t>470.426   /   489.869</t>
  </si>
  <si>
    <t>21.918   /   22.015</t>
  </si>
  <si>
    <t>-5.755   /   -5.658</t>
  </si>
  <si>
    <t>389.930   /   409.373</t>
  </si>
  <si>
    <t>8.099   /   8.196</t>
  </si>
  <si>
    <t>432.382   /   451.825</t>
  </si>
  <si>
    <t>5.624   /   5.721</t>
  </si>
  <si>
    <t>12.214   /   12.311</t>
  </si>
  <si>
    <t>636.488   /   655.931</t>
  </si>
  <si>
    <t>20.826   /   20.923</t>
  </si>
  <si>
    <t>623.735   /   643.178</t>
  </si>
  <si>
    <t>1.535   /   1.632</t>
  </si>
  <si>
    <t>-0.128   /   -0.031</t>
  </si>
  <si>
    <t>1.549   /   1.646</t>
  </si>
  <si>
    <t>2.129   /   2.226</t>
  </si>
  <si>
    <t>2.601   /   2.699</t>
  </si>
  <si>
    <t>2.181   /   2.279</t>
  </si>
  <si>
    <t>2.042   /   2.139</t>
  </si>
  <si>
    <t>-0.175   /   -0.077</t>
  </si>
  <si>
    <t>2.501   /   2.599</t>
  </si>
  <si>
    <t>37.894   /   37.991</t>
  </si>
  <si>
    <t>37.178   /   37.276</t>
  </si>
  <si>
    <t>362.549   /   381.992</t>
  </si>
  <si>
    <t>211.287   /   230.730</t>
  </si>
  <si>
    <t>37.982   /   38.079</t>
  </si>
  <si>
    <t>608.698   /   628.141</t>
  </si>
  <si>
    <t>-11.369   /   -11.272</t>
  </si>
  <si>
    <t>389.119   /   408.562</t>
  </si>
  <si>
    <t>368.317   /   387.760</t>
  </si>
  <si>
    <t>498.688   /   518.131</t>
  </si>
  <si>
    <t>640.413   /   659.856</t>
  </si>
  <si>
    <t>636.861   /   656.304</t>
  </si>
  <si>
    <t>674.864   /   694.307</t>
  </si>
  <si>
    <t>8.624   /   8.721</t>
  </si>
  <si>
    <t>6.951   /   7.048</t>
  </si>
  <si>
    <t>20.025   /   20.123</t>
  </si>
  <si>
    <t>2.432   /   2.529</t>
  </si>
  <si>
    <t>690.864   /   710.307</t>
  </si>
  <si>
    <t>24.297   /   24.394</t>
  </si>
  <si>
    <t>21.293   /   21.390</t>
  </si>
  <si>
    <t>11.415   /   11.512</t>
  </si>
  <si>
    <t>-21.787   /   -21.690</t>
  </si>
  <si>
    <t>-0.871   /   -0.774</t>
  </si>
  <si>
    <t>20.345   /   20.442</t>
  </si>
  <si>
    <t>6.593   /   6.690</t>
  </si>
  <si>
    <t>6.327   /   6.425</t>
  </si>
  <si>
    <t>-43.526   /   -43.429</t>
  </si>
  <si>
    <t>17.539   /   17.636</t>
  </si>
  <si>
    <t>17.951   /   18.048</t>
  </si>
  <si>
    <t>-3.067   /   -2.970</t>
  </si>
  <si>
    <t>409.088   /   428.531</t>
  </si>
  <si>
    <t>0.951   /   1.049</t>
  </si>
  <si>
    <t>611.538   /   630.981</t>
  </si>
  <si>
    <t>614.124   /   633.567</t>
  </si>
  <si>
    <t>2.250   /   2.347</t>
  </si>
  <si>
    <t>605.392   /   624.835</t>
  </si>
  <si>
    <t>21.258   /   21.355</t>
  </si>
  <si>
    <t>649.199   /   668.642</t>
  </si>
  <si>
    <t>12.194   /   12.291</t>
  </si>
  <si>
    <t>-5.031   /   -4.934</t>
  </si>
  <si>
    <t>529.778   /   549.221</t>
  </si>
  <si>
    <t>-5.112   /   -5.014</t>
  </si>
  <si>
    <t>509.913   /   529.356</t>
  </si>
  <si>
    <t>584.337   /   603.780</t>
  </si>
  <si>
    <t>-16.132   /   -16.035</t>
  </si>
  <si>
    <t>-51.526   /   -51.429</t>
  </si>
  <si>
    <t>10780.861   /   10800.304</t>
  </si>
  <si>
    <t>167.701   /   187.144</t>
  </si>
  <si>
    <t>7.335   /   7.432</t>
  </si>
  <si>
    <t>707.654   /   727.097</t>
  </si>
  <si>
    <t>15.201   /   15.299</t>
  </si>
  <si>
    <t>11.858   /   11.955</t>
  </si>
  <si>
    <t>17.915   /   18.012</t>
  </si>
  <si>
    <t>4.626   /   4.724</t>
  </si>
  <si>
    <t>-1.403   /   -1.306</t>
  </si>
  <si>
    <t>64.255   /   64.352</t>
  </si>
  <si>
    <t>6.499   /   6.596</t>
  </si>
  <si>
    <t>3.626   /   3.724</t>
  </si>
  <si>
    <t>62.569   /   62.667</t>
  </si>
  <si>
    <t>4.451   /   4.549</t>
  </si>
  <si>
    <t>-0.039   /   0.058</t>
  </si>
  <si>
    <t>-0.195   /   -0.098</t>
  </si>
  <si>
    <t>1.749   /   1.846</t>
  </si>
  <si>
    <t>2.004   /   2.101</t>
  </si>
  <si>
    <t>1.120   /   1.218</t>
  </si>
  <si>
    <t>1.799   /   1.896</t>
  </si>
  <si>
    <t>-0.169   /   -0.071</t>
  </si>
  <si>
    <t>2.204   /   2.302</t>
  </si>
  <si>
    <t>-3.240   /   -3.142</t>
  </si>
  <si>
    <t>27.787   /   27.884</t>
  </si>
  <si>
    <t>46.273   /   46.371</t>
  </si>
  <si>
    <t>0.174   /   0.190</t>
  </si>
  <si>
    <t>467.127   /   486.570</t>
  </si>
  <si>
    <t>64.100   /   64.198</t>
  </si>
  <si>
    <t>466.727   /   486.170</t>
  </si>
  <si>
    <t>1.586   /   1.684</t>
  </si>
  <si>
    <t>6.404   /   6.501</t>
  </si>
  <si>
    <t>1.531   /   1.628</t>
  </si>
  <si>
    <t>-0.061   /   0.036</t>
  </si>
  <si>
    <t>1.624   /   1.722</t>
  </si>
  <si>
    <t>275.316   /   294.759</t>
  </si>
  <si>
    <t>0.142   /   0.239</t>
  </si>
  <si>
    <t>631.179   /   650.622</t>
  </si>
  <si>
    <t>31.199   /   31.296</t>
  </si>
  <si>
    <t>0.134   /   0.231</t>
  </si>
  <si>
    <t>0.110   /   0.207</t>
  </si>
  <si>
    <t>12.107   /   12.123</t>
  </si>
  <si>
    <t>12.494   /   12.592</t>
  </si>
  <si>
    <t>0.357   /   0.454</t>
  </si>
  <si>
    <t>0.447   /   0.544</t>
  </si>
  <si>
    <t>15.565   /   15.662</t>
  </si>
  <si>
    <t>0.104   /   0.202</t>
  </si>
  <si>
    <t>2.196   /   2.294</t>
  </si>
  <si>
    <t>-0.026   /   0.071</t>
  </si>
  <si>
    <t>-0.161   /   -0.064</t>
  </si>
  <si>
    <t>-0.151   /   -0.054</t>
  </si>
  <si>
    <t>2.119   /   2.216</t>
  </si>
  <si>
    <t>-0.107   /   -0.010</t>
  </si>
  <si>
    <t>0.013   /   0.110</t>
  </si>
  <si>
    <t>27.243   /   27.259</t>
  </si>
  <si>
    <t>26.545   /   26.561</t>
  </si>
  <si>
    <t>631.769   /   651.212</t>
  </si>
  <si>
    <t>1249.490   /   1268.933</t>
  </si>
  <si>
    <t>1327.934   /   1347.377</t>
  </si>
  <si>
    <t>550.712   /   570.155</t>
  </si>
  <si>
    <t>552.712   /   572.155</t>
  </si>
  <si>
    <t>639.472   /   658.915</t>
  </si>
  <si>
    <t>650.278   /   669.722</t>
  </si>
  <si>
    <t>630.864   /   650.307</t>
  </si>
  <si>
    <t>5.948   /   6.045</t>
  </si>
  <si>
    <t>1.526   /   1.624</t>
  </si>
  <si>
    <t>-14.259   /   -14.162</t>
  </si>
  <si>
    <t>593.970   /   613.413</t>
  </si>
  <si>
    <t>571.395   /   590.838</t>
  </si>
  <si>
    <t>6.615   /   6.712</t>
  </si>
  <si>
    <t>6.892   /   6.989</t>
  </si>
  <si>
    <t>58.832   /   78.275</t>
  </si>
  <si>
    <t>592.485   /   611.928</t>
  </si>
  <si>
    <t>71.010   /   90.453</t>
  </si>
  <si>
    <t>0.273   /   0.370</t>
  </si>
  <si>
    <t>435.880   /   455.323</t>
  </si>
  <si>
    <t>-16.770   /   -16.672</t>
  </si>
  <si>
    <t>20.843   /   20.940</t>
  </si>
  <si>
    <t>404.647   /   424.090</t>
  </si>
  <si>
    <t>-7.154   /   -7.056</t>
  </si>
  <si>
    <t>-5.154   /   -5.056</t>
  </si>
  <si>
    <t>387.872   /   407.315</t>
  </si>
  <si>
    <t>1.205   /   1.302</t>
  </si>
  <si>
    <t>425.809   /   445.252</t>
  </si>
  <si>
    <t>34.401   /   34.499</t>
  </si>
  <si>
    <t>-5.277   /   -5.180</t>
  </si>
  <si>
    <t>-4.640   /   -4.543</t>
  </si>
  <si>
    <t>369.469   /   388.912</t>
  </si>
  <si>
    <t>-4.059   /   -3.961</t>
  </si>
  <si>
    <t>-31.959   /   -31.862</t>
  </si>
  <si>
    <t>0.507   /   0.604</t>
  </si>
  <si>
    <t>4.951   /   5.049</t>
  </si>
  <si>
    <t>17.297   /   17.394</t>
  </si>
  <si>
    <t>18.290   /   18.387</t>
  </si>
  <si>
    <t>-6.433   /   -6.335</t>
  </si>
  <si>
    <t>171.356   /   190.799</t>
  </si>
  <si>
    <t>634.363   /   653.806</t>
  </si>
  <si>
    <t>630.838   /   650.281</t>
  </si>
  <si>
    <t>617.503   /   636.946</t>
  </si>
  <si>
    <t>621.984   /   641.427</t>
  </si>
  <si>
    <t>572.124   /   591.567</t>
  </si>
  <si>
    <t>626.402   /   645.845</t>
  </si>
  <si>
    <t>2.017   /   2.115</t>
  </si>
  <si>
    <t>19.293   /   19.390</t>
  </si>
  <si>
    <t>629.847   /   649.290</t>
  </si>
  <si>
    <t>19.825   /   19.923</t>
  </si>
  <si>
    <t>590.262   /   609.705</t>
  </si>
  <si>
    <t>2082.437   /   2101.880</t>
  </si>
  <si>
    <t>1384.088   /   1403.531</t>
  </si>
  <si>
    <t>675.191   /   694.634</t>
  </si>
  <si>
    <t>677.188   /   696.631</t>
  </si>
  <si>
    <t>31.219   /   31.316</t>
  </si>
  <si>
    <t>48.238   /   48.335</t>
  </si>
  <si>
    <t>26.219   /   26.316</t>
  </si>
  <si>
    <t>-1.974   /   -1.877</t>
  </si>
  <si>
    <t>46.233   /   46.331</t>
  </si>
  <si>
    <t>-28.070   /   -27.973</t>
  </si>
  <si>
    <t>182.794   /   202.237</t>
  </si>
  <si>
    <t>-193.679   /   -193.582</t>
  </si>
  <si>
    <t>62.164   /   62.262</t>
  </si>
  <si>
    <t>47.953   /   48.050</t>
  </si>
  <si>
    <t>3.909   /   4.006</t>
  </si>
  <si>
    <t>275.416   /   294.859</t>
  </si>
  <si>
    <t>249.988   /   269.431</t>
  </si>
  <si>
    <t>377.234   /   396.677</t>
  </si>
  <si>
    <t>469.278   /   488.722</t>
  </si>
  <si>
    <t>725.342   /   744.785</t>
  </si>
  <si>
    <t>1419.767   /   1439.210</t>
  </si>
  <si>
    <t>29.484   /   29.581</t>
  </si>
  <si>
    <t>30.444   /   30.541</t>
  </si>
  <si>
    <t>-1.470   /   -1.372</t>
  </si>
  <si>
    <t>-2.981   /   -2.884</t>
  </si>
  <si>
    <t>-3.290   /   -3.193</t>
  </si>
  <si>
    <t>398.772   /   418.215</t>
  </si>
  <si>
    <t>-1.017   /   -0.919</t>
  </si>
  <si>
    <t>32.102   /   32.199</t>
  </si>
  <si>
    <t>12.202   /   12.299</t>
  </si>
  <si>
    <t>388.419   /   407.862</t>
  </si>
  <si>
    <t>15.525   /   15.622</t>
  </si>
  <si>
    <t>-2.837   /   -2.740</t>
  </si>
  <si>
    <t>-22.376   /   -22.279</t>
  </si>
  <si>
    <t>72.709   /   92.152</t>
  </si>
  <si>
    <t>8.247   /   8.344</t>
  </si>
  <si>
    <t>16.797   /   16.894</t>
  </si>
  <si>
    <t>17.026   /   17.123</t>
  </si>
  <si>
    <t>34.301   /   34.399</t>
  </si>
  <si>
    <t>-0.199   /   -0.101</t>
  </si>
  <si>
    <t>9.748   /   9.845</t>
  </si>
  <si>
    <t>32.611   /   32.708</t>
  </si>
  <si>
    <t>-138.321   /   -138.223</t>
  </si>
  <si>
    <t>-0.570   /   -0.473</t>
  </si>
  <si>
    <t>33.102   /   33.199</t>
  </si>
  <si>
    <t>6.127   /   6.224</t>
  </si>
  <si>
    <t>8.177   /   8.274</t>
  </si>
  <si>
    <t>1.937   /   2.035</t>
  </si>
  <si>
    <t>9.202   /   9.299</t>
  </si>
  <si>
    <t>2.930   /   3.027</t>
  </si>
  <si>
    <t>410.717   /   430.160</t>
  </si>
  <si>
    <t>60.684   /   60.781</t>
  </si>
  <si>
    <t>1.551   /   1.649</t>
  </si>
  <si>
    <t>468.239   /   487.682</t>
  </si>
  <si>
    <t>73.001   /   92.444</t>
  </si>
  <si>
    <t>74.637   /   94.080</t>
  </si>
  <si>
    <t>4.887   /   4.984</t>
  </si>
  <si>
    <t>-33.371   /   -33.274</t>
  </si>
  <si>
    <t>72.458   /   91.901</t>
  </si>
  <si>
    <t>1.301   /   1.399</t>
  </si>
  <si>
    <t>61.828   /   81.271</t>
  </si>
  <si>
    <t>63.821   /   83.264</t>
  </si>
  <si>
    <t>64.818   /   84.261</t>
  </si>
  <si>
    <t>582.124   /   601.567</t>
  </si>
  <si>
    <t>643.869   /   663.312</t>
  </si>
  <si>
    <t>14.235   /   14.332</t>
  </si>
  <si>
    <t>-1.193   /   -1.096</t>
  </si>
  <si>
    <t>14.318   /   14.416</t>
  </si>
  <si>
    <t>49.349   /   49.446</t>
  </si>
  <si>
    <t>29.735   /   29.832</t>
  </si>
  <si>
    <t>0.021   /   0.119</t>
  </si>
  <si>
    <t>1.769   /   1.866</t>
  </si>
  <si>
    <t>31.862   /   31.959</t>
  </si>
  <si>
    <t>2.212   /   2.309</t>
  </si>
  <si>
    <t>0.050   /   0.147</t>
  </si>
  <si>
    <t>1.926   /   2.023</t>
  </si>
  <si>
    <t>-0.034   /   0.064</t>
  </si>
  <si>
    <t>60.496   /   60.593</t>
  </si>
  <si>
    <t>50.735   /   50.832</t>
  </si>
  <si>
    <t>-0.096   /   -0.031</t>
  </si>
  <si>
    <t>12.644   /   12.741</t>
  </si>
  <si>
    <t>24.499   /   24.600</t>
  </si>
  <si>
    <t>25.705   /   25.807</t>
  </si>
  <si>
    <t>52.876   /   52.977</t>
  </si>
  <si>
    <t>26.517   /   26.619</t>
  </si>
  <si>
    <t>17.159   /   17.261</t>
  </si>
  <si>
    <t>38.786   /   38.888</t>
  </si>
  <si>
    <t>183.099   /   203.424</t>
  </si>
  <si>
    <t>186.405   /   206.729</t>
  </si>
  <si>
    <t>24.560   /   24.577</t>
  </si>
  <si>
    <t>27.579   /   27.647</t>
  </si>
  <si>
    <t>25.241   /   25.258</t>
  </si>
  <si>
    <t>22.688   /   22.790</t>
  </si>
  <si>
    <t>2.087   /   2.189</t>
  </si>
  <si>
    <t>2.210   /   2.312</t>
  </si>
  <si>
    <t>2.469   /   2.571</t>
  </si>
  <si>
    <t>2.739   /   2.841</t>
  </si>
  <si>
    <t>-6.981   /   -6.879</t>
  </si>
  <si>
    <t>-4.029   /   -3.927</t>
  </si>
  <si>
    <t>-0.106   /   -0.004</t>
  </si>
  <si>
    <t>1169.390   /   1189.714</t>
  </si>
  <si>
    <t>1.736   /   1.838</t>
  </si>
  <si>
    <t>1.641   /   1.743</t>
  </si>
  <si>
    <t>1.232   /   1.249</t>
  </si>
  <si>
    <t>24.654   /   24.756</t>
  </si>
  <si>
    <t>28.654   /   28.756</t>
  </si>
  <si>
    <t>0.125   /   0.226</t>
  </si>
  <si>
    <t>-11.468   /   -11.366</t>
  </si>
  <si>
    <t>3.612   /   3.714</t>
  </si>
  <si>
    <t>2.931   /   3.033</t>
  </si>
  <si>
    <t>58.039   /   58.056</t>
  </si>
  <si>
    <t>1.661   /   1.763</t>
  </si>
  <si>
    <t>-0.169   /   -0.068</t>
  </si>
  <si>
    <t>-0.073   /   0.029</t>
  </si>
  <si>
    <t>-0.151   /   -0.049</t>
  </si>
  <si>
    <t>-0.154   /   -0.052</t>
  </si>
  <si>
    <t>-2.130   /   -2.028</t>
  </si>
  <si>
    <t>18.392   /   18.494</t>
  </si>
  <si>
    <t>-0.256   /   -0.155</t>
  </si>
  <si>
    <t>27.213   /   27.315</t>
  </si>
  <si>
    <t>0.067   /   0.169</t>
  </si>
  <si>
    <t>-0.132   /   -0.030</t>
  </si>
  <si>
    <t>-0.061   /   0.041</t>
  </si>
  <si>
    <t>0.084   /   0.186</t>
  </si>
  <si>
    <t>1.869   /   1.971</t>
  </si>
  <si>
    <t>-7.069   /   -6.967</t>
  </si>
  <si>
    <t>1.985   /   2.086</t>
  </si>
  <si>
    <t>10.380   /   10.482</t>
  </si>
  <si>
    <t>62.544   /   82.868</t>
  </si>
  <si>
    <t>451.522   /   471.847</t>
  </si>
  <si>
    <t>7.251   /   7.352</t>
  </si>
  <si>
    <t>2.828   /   2.930</t>
  </si>
  <si>
    <t>14.019   /   14.120</t>
  </si>
  <si>
    <t>18.230   /   18.332</t>
  </si>
  <si>
    <t>185.028   /   205.352</t>
  </si>
  <si>
    <t>-0.286   /   -0.185</t>
  </si>
  <si>
    <t>57.892   /   57.994</t>
  </si>
  <si>
    <t>2.119   /   2.221</t>
  </si>
  <si>
    <t>-0.129   /   -0.028</t>
  </si>
  <si>
    <t>-0.174   /   -0.073</t>
  </si>
  <si>
    <t>66.811   /   87.136</t>
  </si>
  <si>
    <t>1.832   /   1.934</t>
  </si>
  <si>
    <t>-0.033   /   0.068</t>
  </si>
  <si>
    <t>-12.831   /   -12.730</t>
  </si>
  <si>
    <t>-3.004   /   -2.902</t>
  </si>
  <si>
    <t>451.172   /   471.497</t>
  </si>
  <si>
    <t>68.629   /   68.731</t>
  </si>
  <si>
    <t>13.037   /   13.138</t>
  </si>
  <si>
    <t>547.317   /   567.642</t>
  </si>
  <si>
    <t>19.733   /   19.835</t>
  </si>
  <si>
    <t>375.489   /   395.813</t>
  </si>
  <si>
    <t>-4.801   /   -4.700</t>
  </si>
  <si>
    <t>-21.639   /   -21.537</t>
  </si>
  <si>
    <t>-6.659   /   -6.558</t>
  </si>
  <si>
    <t>-22.236   /   -22.134</t>
  </si>
  <si>
    <t>69.672   /   89.996</t>
  </si>
  <si>
    <t>69.789   /   90.113</t>
  </si>
  <si>
    <t>364.762   /   385.086</t>
  </si>
  <si>
    <t>58.335   /   78.659</t>
  </si>
  <si>
    <t>511.860   /   532.184</t>
  </si>
  <si>
    <t>466.860   /   487.184</t>
  </si>
  <si>
    <t>21.678   /   21.779</t>
  </si>
  <si>
    <t>-5.595   /   -5.494</t>
  </si>
  <si>
    <t>390.246   /   410.570</t>
  </si>
  <si>
    <t>8.097   /   8.198</t>
  </si>
  <si>
    <t>430.993   /   451.317</t>
  </si>
  <si>
    <t>5.622   /   5.723</t>
  </si>
  <si>
    <t>12.269   /   12.371</t>
  </si>
  <si>
    <t>632.481   /   652.805</t>
  </si>
  <si>
    <t>20.668   /   20.769</t>
  </si>
  <si>
    <t>619.739   /   640.063</t>
  </si>
  <si>
    <t>1.539   /   1.641</t>
  </si>
  <si>
    <t>-0.109   /   -0.008</t>
  </si>
  <si>
    <t>1.551   /   1.653</t>
  </si>
  <si>
    <t>2.105   /   2.207</t>
  </si>
  <si>
    <t>2.599   /   2.701</t>
  </si>
  <si>
    <t>2.179   /   2.281</t>
  </si>
  <si>
    <t>2.019   /   2.121</t>
  </si>
  <si>
    <t>-0.156   /   -0.054</t>
  </si>
  <si>
    <t>2.499   /   2.601</t>
  </si>
  <si>
    <t>37.805   /   37.906</t>
  </si>
  <si>
    <t>37.091   /   37.192</t>
  </si>
  <si>
    <t>361.252   /   381.577</t>
  </si>
  <si>
    <t>210.404   /   230.728</t>
  </si>
  <si>
    <t>37.980   /   38.081</t>
  </si>
  <si>
    <t>612.055   /   632.379</t>
  </si>
  <si>
    <t>-11.371   /   -11.270</t>
  </si>
  <si>
    <t>386.500   /   406.824</t>
  </si>
  <si>
    <t>368.630   /   388.955</t>
  </si>
  <si>
    <t>498.407   /   518.731</t>
  </si>
  <si>
    <t>636.129   /   656.453</t>
  </si>
  <si>
    <t>632.844   /   653.168</t>
  </si>
  <si>
    <t>670.889   /   691.213</t>
  </si>
  <si>
    <t>8.581   /   8.683</t>
  </si>
  <si>
    <t>6.949   /   7.051</t>
  </si>
  <si>
    <t>19.856   /   19.957</t>
  </si>
  <si>
    <t>2.423   /   2.525</t>
  </si>
  <si>
    <t>686.889   /   707.213</t>
  </si>
  <si>
    <t>24.213   /   24.315</t>
  </si>
  <si>
    <t>21.105   /   21.206</t>
  </si>
  <si>
    <t>11.159   /   11.261</t>
  </si>
  <si>
    <t>-22.965   /   -22.863</t>
  </si>
  <si>
    <t>-1.217   /   -1.115</t>
  </si>
  <si>
    <t>19.812   /   19.913</t>
  </si>
  <si>
    <t>7.043   /   7.145</t>
  </si>
  <si>
    <t>6.821   /   6.923</t>
  </si>
  <si>
    <t>-45.879   /   -45.777</t>
  </si>
  <si>
    <t>17.537   /   17.638</t>
  </si>
  <si>
    <t>16.199   /   16.301</t>
  </si>
  <si>
    <t>-3.339   /   -3.238</t>
  </si>
  <si>
    <t>406.446   /   426.771</t>
  </si>
  <si>
    <t>0.949   /   1.051</t>
  </si>
  <si>
    <t>614.618   /   634.943</t>
  </si>
  <si>
    <t>617.408   /   637.733</t>
  </si>
  <si>
    <t>2.223   /   2.325</t>
  </si>
  <si>
    <t>608.480   /   628.804</t>
  </si>
  <si>
    <t>21.130   /   21.231</t>
  </si>
  <si>
    <t>647.170   /   667.494</t>
  </si>
  <si>
    <t>12.273   /   12.374</t>
  </si>
  <si>
    <t>-5.262   /   -5.160</t>
  </si>
  <si>
    <t>526.720   /   547.044</t>
  </si>
  <si>
    <t>-5.213   /   -5.111</t>
  </si>
  <si>
    <t>506.969   /   527.293</t>
  </si>
  <si>
    <t>587.543   /   607.867</t>
  </si>
  <si>
    <t>-16.132   /   -16.030</t>
  </si>
  <si>
    <t>-53.879   /   -53.777</t>
  </si>
  <si>
    <t>10800.850   /   10821.174</t>
  </si>
  <si>
    <t>162.641   /   182.965</t>
  </si>
  <si>
    <t>7.332   /   7.434</t>
  </si>
  <si>
    <t>706.782   /   727.107</t>
  </si>
  <si>
    <t>15.199   /   15.301</t>
  </si>
  <si>
    <t>11.637   /   11.739</t>
  </si>
  <si>
    <t>17.659   /   17.761</t>
  </si>
  <si>
    <t>4.624   /   4.726</t>
  </si>
  <si>
    <t>-1.562   /   -1.461</t>
  </si>
  <si>
    <t>63.999   /   64.101</t>
  </si>
  <si>
    <t>6.265   /   6.367</t>
  </si>
  <si>
    <t>3.624   /   3.726</t>
  </si>
  <si>
    <t>62.516   /   62.618</t>
  </si>
  <si>
    <t>4.449   /   4.551</t>
  </si>
  <si>
    <t>-0.041   /   0.061</t>
  </si>
  <si>
    <t>-0.196   /   -0.095</t>
  </si>
  <si>
    <t>1.751   /   1.853</t>
  </si>
  <si>
    <t>2.005   /   2.106</t>
  </si>
  <si>
    <t>1.118   /   1.220</t>
  </si>
  <si>
    <t>1.801   /   1.903</t>
  </si>
  <si>
    <t>-0.176   /   -0.074</t>
  </si>
  <si>
    <t>2.189   /   2.291</t>
  </si>
  <si>
    <t>-3.130   /   -3.028</t>
  </si>
  <si>
    <t>26.848   /   26.950</t>
  </si>
  <si>
    <t>46.275   /   46.376</t>
  </si>
  <si>
    <t>0.162   /   0.179</t>
  </si>
  <si>
    <t>464.515   /   484.840</t>
  </si>
  <si>
    <t>63.826   /   63.927</t>
  </si>
  <si>
    <t>464.115   /   484.440</t>
  </si>
  <si>
    <t>1.689   /   1.791</t>
  </si>
  <si>
    <t>26.845   /   26.947</t>
  </si>
  <si>
    <t>6.201   /   6.303</t>
  </si>
  <si>
    <t>1.390   /   1.491</t>
  </si>
  <si>
    <t>-0.062   /   0.040</t>
  </si>
  <si>
    <t>1.628   /   1.730</t>
  </si>
  <si>
    <t>274.493   /   294.817</t>
  </si>
  <si>
    <t>0.134   /   0.236</t>
  </si>
  <si>
    <t>627.247   /   647.572</t>
  </si>
  <si>
    <t>30.275   /   30.377</t>
  </si>
  <si>
    <t>0.119   /   0.221</t>
  </si>
  <si>
    <t>0.135   /   0.236</t>
  </si>
  <si>
    <t>12.933   /   12.950</t>
  </si>
  <si>
    <t>12.830   /   12.931</t>
  </si>
  <si>
    <t>0.337   /   0.439</t>
  </si>
  <si>
    <t>0.427   /   0.529</t>
  </si>
  <si>
    <t>16.403   /   16.504</t>
  </si>
  <si>
    <t>0.102   /   0.204</t>
  </si>
  <si>
    <t>2.169   /   2.271</t>
  </si>
  <si>
    <t>-0.029   /   0.073</t>
  </si>
  <si>
    <t>-0.162   /   -0.060</t>
  </si>
  <si>
    <t>-0.152   /   -0.050</t>
  </si>
  <si>
    <t>2.095   /   2.197</t>
  </si>
  <si>
    <t>-0.107   /   -0.005</t>
  </si>
  <si>
    <t>0.013   /   0.115</t>
  </si>
  <si>
    <t>27.242   /   27.259</t>
  </si>
  <si>
    <t>26.664   /   26.681</t>
  </si>
  <si>
    <t>627.837   /   648.162</t>
  </si>
  <si>
    <t>1245.278   /   1265.603</t>
  </si>
  <si>
    <t>1309.406   /   1329.731</t>
  </si>
  <si>
    <t>550.446   /   570.771</t>
  </si>
  <si>
    <t>552.446   /   572.771</t>
  </si>
  <si>
    <t>639.031   /   659.355</t>
  </si>
  <si>
    <t>649.838   /   670.162</t>
  </si>
  <si>
    <t>626.889   /   647.213</t>
  </si>
  <si>
    <t>5.904   /   6.006</t>
  </si>
  <si>
    <t>1.524   /   1.626</t>
  </si>
  <si>
    <t>-15.468   /   -15.366</t>
  </si>
  <si>
    <t>597.245   /   617.569</t>
  </si>
  <si>
    <t>571.398   /   591.723</t>
  </si>
  <si>
    <t>7.140   /   7.241</t>
  </si>
  <si>
    <t>7.417   /   7.518</t>
  </si>
  <si>
    <t>64.959   /   85.284</t>
  </si>
  <si>
    <t>596.088   /   616.413</t>
  </si>
  <si>
    <t>77.344   /   97.668</t>
  </si>
  <si>
    <t>0.262   /   0.364</t>
  </si>
  <si>
    <t>433.233   /   453.557</t>
  </si>
  <si>
    <t>-16.605   /   -16.503</t>
  </si>
  <si>
    <t>20.841   /   20.943</t>
  </si>
  <si>
    <t>401.985   /   422.309</t>
  </si>
  <si>
    <t>-7.759   /   -7.658</t>
  </si>
  <si>
    <t>-5.759   /   -5.658</t>
  </si>
  <si>
    <t>385.260   /   405.585</t>
  </si>
  <si>
    <t>1.203   /   1.304</t>
  </si>
  <si>
    <t>423.001   /   443.325</t>
  </si>
  <si>
    <t>34.399   /   34.501</t>
  </si>
  <si>
    <t>-5.288   /   -5.186</t>
  </si>
  <si>
    <t>-4.628   /   -4.527</t>
  </si>
  <si>
    <t>368.502   /   388.826</t>
  </si>
  <si>
    <t>-2.811   /   -2.709</t>
  </si>
  <si>
    <t>-30.840   /   -30.739</t>
  </si>
  <si>
    <t>1.087   /   1.189</t>
  </si>
  <si>
    <t>4.949   /   5.051</t>
  </si>
  <si>
    <t>17.213   /   17.315</t>
  </si>
  <si>
    <t>18.101   /   18.202</t>
  </si>
  <si>
    <t>-5.849   /   -5.747</t>
  </si>
  <si>
    <t>171.796   /   192.120</t>
  </si>
  <si>
    <t>630.378   /   650.702</t>
  </si>
  <si>
    <t>626.860   /   647.184</t>
  </si>
  <si>
    <t>613.485   /   633.809</t>
  </si>
  <si>
    <t>618.007   /   638.331</t>
  </si>
  <si>
    <t>575.408   /   595.733</t>
  </si>
  <si>
    <t>622.393   /   642.717</t>
  </si>
  <si>
    <t>2.601   /   2.703</t>
  </si>
  <si>
    <t>19.105   /   19.206</t>
  </si>
  <si>
    <t>625.873   /   646.197</t>
  </si>
  <si>
    <t>19.654   /   19.756</t>
  </si>
  <si>
    <t>593.850   /   614.175</t>
  </si>
  <si>
    <t>2082.987   /   2103.311</t>
  </si>
  <si>
    <t>1383.833   /   1404.158</t>
  </si>
  <si>
    <t>671.183   /   691.507</t>
  </si>
  <si>
    <t>673.169   /   693.493</t>
  </si>
  <si>
    <t>30.733   /   30.835</t>
  </si>
  <si>
    <t>48.239   /   48.341</t>
  </si>
  <si>
    <t>25.733   /   25.835</t>
  </si>
  <si>
    <t>-1.980   /   -1.878</t>
  </si>
  <si>
    <t>46.235   /   46.336</t>
  </si>
  <si>
    <t>-26.080   /   -25.978</t>
  </si>
  <si>
    <t>183.380   /   203.704</t>
  </si>
  <si>
    <t>-192.380   /   -192.279</t>
  </si>
  <si>
    <t>60.417   /   60.519</t>
  </si>
  <si>
    <t>47.951   /   48.052</t>
  </si>
  <si>
    <t>3.622   /   3.723</t>
  </si>
  <si>
    <t>274.593   /   294.917</t>
  </si>
  <si>
    <t>249.543   /   269.868</t>
  </si>
  <si>
    <t>376.788   /   397.112</t>
  </si>
  <si>
    <t>469.838   /   490.162</t>
  </si>
  <si>
    <t>724.901   /   745.225</t>
  </si>
  <si>
    <t>1400.265   /   1420.590</t>
  </si>
  <si>
    <t>29.482   /   29.583</t>
  </si>
  <si>
    <t>30.441   /   30.543</t>
  </si>
  <si>
    <t>-1.593   /   -1.491</t>
  </si>
  <si>
    <t>-3.134   /   -3.032</t>
  </si>
  <si>
    <t>-3.451   /   -3.349</t>
  </si>
  <si>
    <t>397.065   /   417.389</t>
  </si>
  <si>
    <t>-1.139   /   -1.038</t>
  </si>
  <si>
    <t>31.260   /   31.362</t>
  </si>
  <si>
    <t>12.449   /   12.551</t>
  </si>
  <si>
    <t>386.496   /   406.820</t>
  </si>
  <si>
    <t>14.579   /   14.681</t>
  </si>
  <si>
    <t>-2.998   /   -2.896</t>
  </si>
  <si>
    <t>-21.435   /   -21.333</t>
  </si>
  <si>
    <t>71.912   /   92.236</t>
  </si>
  <si>
    <t>8.827   /   8.929</t>
  </si>
  <si>
    <t>16.713   /   16.815</t>
  </si>
  <si>
    <t>16.903   /   17.005</t>
  </si>
  <si>
    <t>34.299   /   34.401</t>
  </si>
  <si>
    <t>-0.241   /   -0.139</t>
  </si>
  <si>
    <t>9.339   /   9.441</t>
  </si>
  <si>
    <t>32.109   /   32.211</t>
  </si>
  <si>
    <t>-138.434   /   -138.332</t>
  </si>
  <si>
    <t>-0.955   /   -0.854</t>
  </si>
  <si>
    <t>32.260   /   32.362</t>
  </si>
  <si>
    <t>6.294   /   6.395</t>
  </si>
  <si>
    <t>8.957   /   9.059</t>
  </si>
  <si>
    <t>2.521   /   2.623</t>
  </si>
  <si>
    <t>9.981   /   10.083</t>
  </si>
  <si>
    <t>3.510   /   3.612</t>
  </si>
  <si>
    <t>408.762   /   429.086</t>
  </si>
  <si>
    <t>60.339   /   60.441</t>
  </si>
  <si>
    <t>1.549   /   1.651</t>
  </si>
  <si>
    <t>464.400   /   484.724</t>
  </si>
  <si>
    <t>72.244   /   92.568</t>
  </si>
  <si>
    <t>73.873   /   94.197</t>
  </si>
  <si>
    <t>5.467   /   5.569</t>
  </si>
  <si>
    <t>-32.548   /   -32.446</t>
  </si>
  <si>
    <t>71.621   /   91.945</t>
  </si>
  <si>
    <t>1.259   /   1.361</t>
  </si>
  <si>
    <t>61.489   /   81.813</t>
  </si>
  <si>
    <t>64.077   /   84.401</t>
  </si>
  <si>
    <t>65.076   /   85.400</t>
  </si>
  <si>
    <t>585.408   /   605.733</t>
  </si>
  <si>
    <t>639.893   /   660.218</t>
  </si>
  <si>
    <t>14.233   /   14.335</t>
  </si>
  <si>
    <t>-1.416   /   -1.314</t>
  </si>
  <si>
    <t>14.483   /   14.584</t>
  </si>
  <si>
    <t>49.601   /   49.703</t>
  </si>
  <si>
    <t>29.894   /   29.995</t>
  </si>
  <si>
    <t>0.019   /   0.121</t>
  </si>
  <si>
    <t>1.771   /   1.873</t>
  </si>
  <si>
    <t>30.739   /   30.840</t>
  </si>
  <si>
    <t>0.048   /   0.149</t>
  </si>
  <si>
    <t>1.905   /   2.006</t>
  </si>
  <si>
    <t>-0.036   /   0.066</t>
  </si>
  <si>
    <t>60.741   /   60.843</t>
  </si>
  <si>
    <t>50.971   /   51.072</t>
  </si>
  <si>
    <t>-0.097   /   -0.030</t>
  </si>
  <si>
    <t>12.666   /   12.768</t>
  </si>
  <si>
    <t>24.501   /   24.607</t>
  </si>
  <si>
    <t>25.605   /   25.711</t>
  </si>
  <si>
    <t>52.337   /   52.443</t>
  </si>
  <si>
    <t>26.621   /   26.726</t>
  </si>
  <si>
    <t>16.887   /   16.993</t>
  </si>
  <si>
    <t>38.827   /   38.932</t>
  </si>
  <si>
    <t>179.725   /   200.827</t>
  </si>
  <si>
    <t>183.044   /   204.146</t>
  </si>
  <si>
    <t>24.440   /   24.457</t>
  </si>
  <si>
    <t>27.497   /   27.567</t>
  </si>
  <si>
    <t>25.226   /   25.243</t>
  </si>
  <si>
    <t>22.754   /   22.860</t>
  </si>
  <si>
    <t>2.083   /   2.189</t>
  </si>
  <si>
    <t>2.178   /   2.284</t>
  </si>
  <si>
    <t>2.467   /   2.573</t>
  </si>
  <si>
    <t>2.737   /   2.843</t>
  </si>
  <si>
    <t>-6.896   /   -6.790</t>
  </si>
  <si>
    <t>-3.926   /   -3.821</t>
  </si>
  <si>
    <t>-0.058   /   0.048</t>
  </si>
  <si>
    <t>1163.132   /   1184.234</t>
  </si>
  <si>
    <t>1.928   /   2.034</t>
  </si>
  <si>
    <t>1.657   /   1.763</t>
  </si>
  <si>
    <t>1.231   /   1.248</t>
  </si>
  <si>
    <t>1.086   /   1.104</t>
  </si>
  <si>
    <t>24.359   /   24.465</t>
  </si>
  <si>
    <t>28.359   /   28.465</t>
  </si>
  <si>
    <t>0.120   /   0.225</t>
  </si>
  <si>
    <t>-12.113   /   -12.007</t>
  </si>
  <si>
    <t>3.586   /   3.692</t>
  </si>
  <si>
    <t>2.947   /   3.053</t>
  </si>
  <si>
    <t>58.085   /   58.103</t>
  </si>
  <si>
    <t>1.677   /   1.783</t>
  </si>
  <si>
    <t>-0.221   /   -0.115</t>
  </si>
  <si>
    <t>-0.075   /   0.031</t>
  </si>
  <si>
    <t>-0.248   /   -0.142</t>
  </si>
  <si>
    <t>-0.251   /   -0.145</t>
  </si>
  <si>
    <t>-2.134   /   -2.028</t>
  </si>
  <si>
    <t>17.307   /   17.412</t>
  </si>
  <si>
    <t>27.211   /   27.317</t>
  </si>
  <si>
    <t>0.071   /   0.176</t>
  </si>
  <si>
    <t>-0.125   /   -0.019</t>
  </si>
  <si>
    <t>-0.158   /   -0.052</t>
  </si>
  <si>
    <t>0.088   /   0.193</t>
  </si>
  <si>
    <t>1.835   /   1.940</t>
  </si>
  <si>
    <t>-6.985   /   -6.879</t>
  </si>
  <si>
    <t>1.956   /   2.061</t>
  </si>
  <si>
    <t>-0.243   /   -0.137</t>
  </si>
  <si>
    <t>10.343   /   10.448</t>
  </si>
  <si>
    <t>61.812   /   82.914</t>
  </si>
  <si>
    <t>448.955   /   470.057</t>
  </si>
  <si>
    <t>6.934   /   7.039</t>
  </si>
  <si>
    <t>2.791   /   2.897</t>
  </si>
  <si>
    <t>13.639   /   13.745</t>
  </si>
  <si>
    <t>18.003   /   18.109</t>
  </si>
  <si>
    <t>186.305   /   207.406</t>
  </si>
  <si>
    <t>-0.273   /   -0.167</t>
  </si>
  <si>
    <t>57.942   /   58.047</t>
  </si>
  <si>
    <t>2.096   /   2.202</t>
  </si>
  <si>
    <t>-0.124   /   -0.018</t>
  </si>
  <si>
    <t>-0.226   /   -0.120</t>
  </si>
  <si>
    <t>65.153   /   86.255</t>
  </si>
  <si>
    <t>1.808   /   1.914</t>
  </si>
  <si>
    <t>-0.251   /   -0.146</t>
  </si>
  <si>
    <t>-25.156   /   -25.050</t>
  </si>
  <si>
    <t>-3.346   /   -3.241</t>
  </si>
  <si>
    <t>448.605   /   469.707</t>
  </si>
  <si>
    <t>68.535   /   68.641</t>
  </si>
  <si>
    <t>12.852   /   12.958</t>
  </si>
  <si>
    <t>543.439   /   564.540</t>
  </si>
  <si>
    <t>19.241   /   19.346</t>
  </si>
  <si>
    <t>374.326   /   395.428</t>
  </si>
  <si>
    <t>-4.868   /   -4.762</t>
  </si>
  <si>
    <t>-21.641   /   -21.535</t>
  </si>
  <si>
    <t>-6.726   /   -6.620</t>
  </si>
  <si>
    <t>-21.947   /   -21.842</t>
  </si>
  <si>
    <t>68.962   /   90.064</t>
  </si>
  <si>
    <t>69.029   /   90.131</t>
  </si>
  <si>
    <t>363.652   /   384.753</t>
  </si>
  <si>
    <t>58.092   /   79.194</t>
  </si>
  <si>
    <t>508.006   /   529.108</t>
  </si>
  <si>
    <t>463.006   /   484.108</t>
  </si>
  <si>
    <t>21.498   /   21.603</t>
  </si>
  <si>
    <t>-5.520   /   -5.414</t>
  </si>
  <si>
    <t>390.093   /   411.195</t>
  </si>
  <si>
    <t>8.095   /   8.200</t>
  </si>
  <si>
    <t>428.662   /   449.763</t>
  </si>
  <si>
    <t>5.620   /   5.725</t>
  </si>
  <si>
    <t>12.261   /   12.366</t>
  </si>
  <si>
    <t>627.228   /   648.330</t>
  </si>
  <si>
    <t>20.391   /   20.496</t>
  </si>
  <si>
    <t>614.462   /   635.563</t>
  </si>
  <si>
    <t>1.559   /   1.665</t>
  </si>
  <si>
    <t>-0.064   /   0.042</t>
  </si>
  <si>
    <t>1.567   /   1.673</t>
  </si>
  <si>
    <t>2.082   /   2.187</t>
  </si>
  <si>
    <t>2.597   /   2.703</t>
  </si>
  <si>
    <t>2.177   /   2.283</t>
  </si>
  <si>
    <t>1.996   /   2.102</t>
  </si>
  <si>
    <t>-0.108   /   -0.002</t>
  </si>
  <si>
    <t>2.497   /   2.603</t>
  </si>
  <si>
    <t>37.716   /   37.821</t>
  </si>
  <si>
    <t>37.007   /   37.112</t>
  </si>
  <si>
    <t>360.045   /   381.146</t>
  </si>
  <si>
    <t>209.573   /   230.675</t>
  </si>
  <si>
    <t>37.970   /   38.076</t>
  </si>
  <si>
    <t>616.654   /   637.756</t>
  </si>
  <si>
    <t>-11.373   /   -11.268</t>
  </si>
  <si>
    <t>383.914   /   405.015</t>
  </si>
  <si>
    <t>368.503   /   389.605</t>
  </si>
  <si>
    <t>498.103   /   519.205</t>
  </si>
  <si>
    <t>630.660   /   651.762</t>
  </si>
  <si>
    <t>627.586   /   648.688</t>
  </si>
  <si>
    <t>665.615   /   686.717</t>
  </si>
  <si>
    <t>8.579   /   8.685</t>
  </si>
  <si>
    <t>6.947   /   7.052</t>
  </si>
  <si>
    <t>19.567   /   19.672</t>
  </si>
  <si>
    <t>2.417   /   2.522</t>
  </si>
  <si>
    <t>681.615   /   702.717</t>
  </si>
  <si>
    <t>24.211   /   24.317</t>
  </si>
  <si>
    <t>20.802   /   20.907</t>
  </si>
  <si>
    <t>10.887   /   10.993</t>
  </si>
  <si>
    <t>-29.280   /   -29.174</t>
  </si>
  <si>
    <t>-1.664   /   -1.558</t>
  </si>
  <si>
    <t>19.320   /   19.426</t>
  </si>
  <si>
    <t>7.635   /   7.740</t>
  </si>
  <si>
    <t>7.431   /   7.537</t>
  </si>
  <si>
    <t>-58.507   /   -58.402</t>
  </si>
  <si>
    <t>17.535   /   17.640</t>
  </si>
  <si>
    <t>13.697   /   13.803</t>
  </si>
  <si>
    <t>-3.628   /   -3.523</t>
  </si>
  <si>
    <t>403.878   /   424.980</t>
  </si>
  <si>
    <t>0.947   /   1.053</t>
  </si>
  <si>
    <t>618.954   /   640.055</t>
  </si>
  <si>
    <t>622.016   /   643.117</t>
  </si>
  <si>
    <t>2.202   /   2.308</t>
  </si>
  <si>
    <t>612.741   /   633.843</t>
  </si>
  <si>
    <t>20.898   /   21.004</t>
  </si>
  <si>
    <t>643.938   /   665.039</t>
  </si>
  <si>
    <t>12.239   /   12.344</t>
  </si>
  <si>
    <t>-5.566   /   -5.461</t>
  </si>
  <si>
    <t>523.366   /   544.467</t>
  </si>
  <si>
    <t>-5.372   /   -5.266</t>
  </si>
  <si>
    <t>503.566   /   524.667</t>
  </si>
  <si>
    <t>592.141   /   613.243</t>
  </si>
  <si>
    <t>-16.125   /   -16.019</t>
  </si>
  <si>
    <t>-66.507   /   -66.402</t>
  </si>
  <si>
    <t>10806.843   /   10827.945</t>
  </si>
  <si>
    <t>157.993   /   179.095</t>
  </si>
  <si>
    <t>7.330   /   7.436</t>
  </si>
  <si>
    <t>705.891   /   726.993</t>
  </si>
  <si>
    <t>15.197   /   15.303</t>
  </si>
  <si>
    <t>11.398   /   11.504</t>
  </si>
  <si>
    <t>17.387   /   17.493</t>
  </si>
  <si>
    <t>4.622   /   4.728</t>
  </si>
  <si>
    <t>-1.738   /   -1.632</t>
  </si>
  <si>
    <t>63.744   /   63.850</t>
  </si>
  <si>
    <t>5.930   /   6.035</t>
  </si>
  <si>
    <t>3.622   /   3.728</t>
  </si>
  <si>
    <t>62.564   /   62.669</t>
  </si>
  <si>
    <t>4.447   /   4.553</t>
  </si>
  <si>
    <t>-0.043   /   0.063</t>
  </si>
  <si>
    <t>-0.195   /   -0.090</t>
  </si>
  <si>
    <t>1.767   /   1.873</t>
  </si>
  <si>
    <t>1.976   /   2.081</t>
  </si>
  <si>
    <t>1.116   /   1.222</t>
  </si>
  <si>
    <t>1.817   /   1.923</t>
  </si>
  <si>
    <t>-0.228   /   -0.122</t>
  </si>
  <si>
    <t>2.163   /   2.269</t>
  </si>
  <si>
    <t>-3.081   /   -2.975</t>
  </si>
  <si>
    <t>25.548   /   25.654</t>
  </si>
  <si>
    <t>46.276   /   46.381</t>
  </si>
  <si>
    <t>0.145   /   0.163</t>
  </si>
  <si>
    <t>461.981   /   483.082</t>
  </si>
  <si>
    <t>63.539   /   63.645</t>
  </si>
  <si>
    <t>461.581   /   482.682</t>
  </si>
  <si>
    <t>1.791   /   1.897</t>
  </si>
  <si>
    <t>25.549   /   25.654</t>
  </si>
  <si>
    <t>5.899   /   6.005</t>
  </si>
  <si>
    <t>1.233   /   1.338</t>
  </si>
  <si>
    <t>-0.062   /   0.043</t>
  </si>
  <si>
    <t>1.648   /   1.754</t>
  </si>
  <si>
    <t>274.100   /   295.202</t>
  </si>
  <si>
    <t>0.126   /   0.232</t>
  </si>
  <si>
    <t>626.637   /   647.739</t>
  </si>
  <si>
    <t>29.005   /   29.110</t>
  </si>
  <si>
    <t>0.101   /   0.207</t>
  </si>
  <si>
    <t>0.155   /   0.261</t>
  </si>
  <si>
    <t>21.005   /   21.023</t>
  </si>
  <si>
    <t>30.107   /   30.213</t>
  </si>
  <si>
    <t>0.293   /   0.399</t>
  </si>
  <si>
    <t>0.383   /   0.489</t>
  </si>
  <si>
    <t>24.456   /   24.561</t>
  </si>
  <si>
    <t>0.100   /   0.206</t>
  </si>
  <si>
    <t>2.135   /   2.240</t>
  </si>
  <si>
    <t>-0.031   /   0.075</t>
  </si>
  <si>
    <t>-0.162   /   -0.057</t>
  </si>
  <si>
    <t>-0.152   /   -0.047</t>
  </si>
  <si>
    <t>2.071   /   2.177</t>
  </si>
  <si>
    <t>-0.098   /   0.007</t>
  </si>
  <si>
    <t>0.022   /   0.127</t>
  </si>
  <si>
    <t>27.250   /   27.268</t>
  </si>
  <si>
    <t>26.770   /   26.787</t>
  </si>
  <si>
    <t>627.227   /   648.329</t>
  </si>
  <si>
    <t>1239.861   /   1260.963</t>
  </si>
  <si>
    <t>1293.223   /   1314.325</t>
  </si>
  <si>
    <t>550.151   /   571.253</t>
  </si>
  <si>
    <t>552.151   /   573.253</t>
  </si>
  <si>
    <t>638.642   /   659.744</t>
  </si>
  <si>
    <t>649.449   /   670.551</t>
  </si>
  <si>
    <t>621.615   /   642.717</t>
  </si>
  <si>
    <t>5.918   /   6.024</t>
  </si>
  <si>
    <t>1.522   /   1.628</t>
  </si>
  <si>
    <t>-16.113   /   -16.007</t>
  </si>
  <si>
    <t>601.859   /   622.960</t>
  </si>
  <si>
    <t>571.455   /   592.557</t>
  </si>
  <si>
    <t>7.798   /   7.903</t>
  </si>
  <si>
    <t>8.075   /   8.180</t>
  </si>
  <si>
    <t>72.961   /   94.063</t>
  </si>
  <si>
    <t>601.468   /   622.570</t>
  </si>
  <si>
    <t>85.238   /   106.340</t>
  </si>
  <si>
    <t>0.249   /   0.355</t>
  </si>
  <si>
    <t>430.929   /   452.031</t>
  </si>
  <si>
    <t>-16.480   /   -16.375</t>
  </si>
  <si>
    <t>20.839   /   20.945</t>
  </si>
  <si>
    <t>399.395   /   420.497</t>
  </si>
  <si>
    <t>-8.083   /   -7.977</t>
  </si>
  <si>
    <t>-6.083   /   -5.977</t>
  </si>
  <si>
    <t>382.641   /   403.743</t>
  </si>
  <si>
    <t>1.201   /   1.306</t>
  </si>
  <si>
    <t>420.306   /   441.408</t>
  </si>
  <si>
    <t>34.397   /   34.503</t>
  </si>
  <si>
    <t>-5.212   /   -5.107</t>
  </si>
  <si>
    <t>-4.528   /   -4.422</t>
  </si>
  <si>
    <t>368.369   /   389.471</t>
  </si>
  <si>
    <t>-2.813   /   -2.707</t>
  </si>
  <si>
    <t>-30.334   /   -30.229</t>
  </si>
  <si>
    <t>1.282   /   1.388</t>
  </si>
  <si>
    <t>4.947   /   5.053</t>
  </si>
  <si>
    <t>17.211   /   17.317</t>
  </si>
  <si>
    <t>17.781   /   17.887</t>
  </si>
  <si>
    <t>-5.654   /   -5.548</t>
  </si>
  <si>
    <t>171.499   /   192.600</t>
  </si>
  <si>
    <t>625.156   /   646.257</t>
  </si>
  <si>
    <t>621.591   /   642.693</t>
  </si>
  <si>
    <t>608.200   /   629.302</t>
  </si>
  <si>
    <t>612.756   /   633.857</t>
  </si>
  <si>
    <t>580.016   /   601.117</t>
  </si>
  <si>
    <t>617.161   /   638.263</t>
  </si>
  <si>
    <t>2.796   /   2.902</t>
  </si>
  <si>
    <t>18.802   /   18.907</t>
  </si>
  <si>
    <t>620.546   /   641.647</t>
  </si>
  <si>
    <t>19.361   /   19.467</t>
  </si>
  <si>
    <t>599.209   /   620.310</t>
  </si>
  <si>
    <t>2080.696   /   2101.797</t>
  </si>
  <si>
    <t>1383.502   /   1404.604</t>
  </si>
  <si>
    <t>665.923   /   687.024</t>
  </si>
  <si>
    <t>667.895   /   688.996</t>
  </si>
  <si>
    <t>30.241   /   30.346</t>
  </si>
  <si>
    <t>48.240   /   48.346</t>
  </si>
  <si>
    <t>25.241   /   25.346</t>
  </si>
  <si>
    <t>-1.995   /   -1.889</t>
  </si>
  <si>
    <t>46.236   /   46.341</t>
  </si>
  <si>
    <t>-24.033   /   -23.927</t>
  </si>
  <si>
    <t>19.359   /   19.465</t>
  </si>
  <si>
    <t>183.253   /   204.354</t>
  </si>
  <si>
    <t>-189.490   /   -189.384</t>
  </si>
  <si>
    <t>58.161   /   58.267</t>
  </si>
  <si>
    <t>48.247   /   48.352</t>
  </si>
  <si>
    <t>3.354   /   3.460</t>
  </si>
  <si>
    <t>274.200   /   295.302</t>
  </si>
  <si>
    <t>249.151   /   270.252</t>
  </si>
  <si>
    <t>376.395   /   397.497</t>
  </si>
  <si>
    <t>470.449   /   491.551</t>
  </si>
  <si>
    <t>724.512   /   745.614</t>
  </si>
  <si>
    <t>1383.537   /   1404.638</t>
  </si>
  <si>
    <t>29.480   /   29.585</t>
  </si>
  <si>
    <t>30.440   /   30.545</t>
  </si>
  <si>
    <t>-1.659   /   -1.553</t>
  </si>
  <si>
    <t>-3.195   /   -3.089</t>
  </si>
  <si>
    <t>-3.517   /   -3.411</t>
  </si>
  <si>
    <t>395.940   /   417.042</t>
  </si>
  <si>
    <t>-1.220   /   -1.114</t>
  </si>
  <si>
    <t>30.141   /   30.247</t>
  </si>
  <si>
    <t>12.447   /   12.553</t>
  </si>
  <si>
    <t>385.344   /   406.446</t>
  </si>
  <si>
    <t>13.634   /   13.739</t>
  </si>
  <si>
    <t>-3.078   /   -2.972</t>
  </si>
  <si>
    <t>-18.932   /   -18.826</t>
  </si>
  <si>
    <t>71.208   /   92.310</t>
  </si>
  <si>
    <t>9.022   /   9.128</t>
  </si>
  <si>
    <t>16.711   /   16.817</t>
  </si>
  <si>
    <t>16.819   /   16.924</t>
  </si>
  <si>
    <t>34.297   /   34.403</t>
  </si>
  <si>
    <t>-0.313   /   -0.207</t>
  </si>
  <si>
    <t>8.947   /   9.052</t>
  </si>
  <si>
    <t>31.608   /   31.713</t>
  </si>
  <si>
    <t>-138.547   /   -138.442</t>
  </si>
  <si>
    <t>-1.450   /   -1.344</t>
  </si>
  <si>
    <t>31.141   /   31.247</t>
  </si>
  <si>
    <t>6.492   /   6.598</t>
  </si>
  <si>
    <t>9.358   /   9.464</t>
  </si>
  <si>
    <t>2.716   /   2.822</t>
  </si>
  <si>
    <t>10.381   /   10.487</t>
  </si>
  <si>
    <t>3.705   /   3.811</t>
  </si>
  <si>
    <t>407.652   /   428.753</t>
  </si>
  <si>
    <t>59.947   /   60.053</t>
  </si>
  <si>
    <t>1.547   /   1.653</t>
  </si>
  <si>
    <t>460.941   /   482.042</t>
  </si>
  <si>
    <t>71.556   /   92.658</t>
  </si>
  <si>
    <t>73.196   /   94.297</t>
  </si>
  <si>
    <t>5.662   /   5.768</t>
  </si>
  <si>
    <t>-30.353   /   -30.248</t>
  </si>
  <si>
    <t>70.844   /   91.946</t>
  </si>
  <si>
    <t>1.187   /   1.293</t>
  </si>
  <si>
    <t>61.253   /   82.354</t>
  </si>
  <si>
    <t>64.038   /   85.139</t>
  </si>
  <si>
    <t>65.034   /   86.135</t>
  </si>
  <si>
    <t>590.016   /   611.117</t>
  </si>
  <si>
    <t>634.661   /   655.763</t>
  </si>
  <si>
    <t>14.231   /   14.337</t>
  </si>
  <si>
    <t>-1.527   /   -1.422</t>
  </si>
  <si>
    <t>14.419   /   14.525</t>
  </si>
  <si>
    <t>50.039   /   50.145</t>
  </si>
  <si>
    <t>30.040   /   30.146</t>
  </si>
  <si>
    <t>0.017   /   0.123</t>
  </si>
  <si>
    <t>1.787   /   1.893</t>
  </si>
  <si>
    <t>30.229   /   30.334</t>
  </si>
  <si>
    <t>2.166   /   2.272</t>
  </si>
  <si>
    <t>0.046   /   0.151</t>
  </si>
  <si>
    <t>1.876   /   1.981</t>
  </si>
  <si>
    <t>-0.038   /   0.068</t>
  </si>
  <si>
    <t>60.941   /   61.046</t>
  </si>
  <si>
    <t>51.173   /   51.279</t>
  </si>
  <si>
    <t>-0.099   /   -0.028</t>
  </si>
  <si>
    <t>12.476   /   12.581</t>
  </si>
  <si>
    <t>24.504   /   24.613</t>
  </si>
  <si>
    <t>25.461   /   25.570</t>
  </si>
  <si>
    <t>51.563   /   51.672</t>
  </si>
  <si>
    <t>26.732   /   26.841</t>
  </si>
  <si>
    <t>16.701   /   16.810</t>
  </si>
  <si>
    <t>38.872   /   38.981</t>
  </si>
  <si>
    <t>176.078   /   197.875</t>
  </si>
  <si>
    <t>179.339   /   201.136</t>
  </si>
  <si>
    <t>24.320   /   24.338</t>
  </si>
  <si>
    <t>27.434   /   27.507</t>
  </si>
  <si>
    <t>25.228   /   25.246</t>
  </si>
  <si>
    <t>22.825   /   22.934</t>
  </si>
  <si>
    <t>2.082   /   2.191</t>
  </si>
  <si>
    <t>2.176   /   2.285</t>
  </si>
  <si>
    <t>2.466   /   2.574</t>
  </si>
  <si>
    <t>2.736   /   2.844</t>
  </si>
  <si>
    <t>-6.776   /   -6.667</t>
  </si>
  <si>
    <t>-3.791   /   -3.682</t>
  </si>
  <si>
    <t>0.017   /   0.125</t>
  </si>
  <si>
    <t>1161.749   /   1183.546</t>
  </si>
  <si>
    <t>1.930   /   2.039</t>
  </si>
  <si>
    <t>1.846   /   1.955</t>
  </si>
  <si>
    <t>1.229   /   1.248</t>
  </si>
  <si>
    <t>23.967   /   24.076</t>
  </si>
  <si>
    <t>27.967   /   28.076</t>
  </si>
  <si>
    <t>0.114   /   0.223</t>
  </si>
  <si>
    <t>-12.850   /   -12.741</t>
  </si>
  <si>
    <t>3.597   /   3.706</t>
  </si>
  <si>
    <t>3.136   /   3.245</t>
  </si>
  <si>
    <t>58.189   /   58.207</t>
  </si>
  <si>
    <t>1.866   /   1.975</t>
  </si>
  <si>
    <t>-0.198   /   -0.089</t>
  </si>
  <si>
    <t>-0.076   /   0.033</t>
  </si>
  <si>
    <t>-0.254   /   -0.146</t>
  </si>
  <si>
    <t>-0.257   /   -0.148</t>
  </si>
  <si>
    <t>-2.114   /   -2.005</t>
  </si>
  <si>
    <t>16.710   /   16.819</t>
  </si>
  <si>
    <t>-0.247   /   -0.138</t>
  </si>
  <si>
    <t>27.050   /   27.159</t>
  </si>
  <si>
    <t>0.087   /   0.196</t>
  </si>
  <si>
    <t>-0.105   /   0.004</t>
  </si>
  <si>
    <t>-0.164   /   -0.056</t>
  </si>
  <si>
    <t>0.104   /   0.213</t>
  </si>
  <si>
    <t>1.813   /   1.922</t>
  </si>
  <si>
    <t>-6.865   /   -6.756</t>
  </si>
  <si>
    <t>1.939   /   2.048</t>
  </si>
  <si>
    <t>-0.233   /   -0.124</t>
  </si>
  <si>
    <t>9.735   /   9.844</t>
  </si>
  <si>
    <t>61.125   /   82.922</t>
  </si>
  <si>
    <t>446.450   /   468.247</t>
  </si>
  <si>
    <t>6.607   /   6.716</t>
  </si>
  <si>
    <t>2.754   /   2.863</t>
  </si>
  <si>
    <t>13.214   /   13.323</t>
  </si>
  <si>
    <t>17.781   /   17.890</t>
  </si>
  <si>
    <t>197.859   /   219.656</t>
  </si>
  <si>
    <t>-0.263   /   -0.154</t>
  </si>
  <si>
    <t>58.036   /   58.145</t>
  </si>
  <si>
    <t>2.098   /   2.207</t>
  </si>
  <si>
    <t>-0.110   /   -0.001</t>
  </si>
  <si>
    <t>-0.203   /   -0.094</t>
  </si>
  <si>
    <t>64.980   /   86.777</t>
  </si>
  <si>
    <t>1.809   /   1.918</t>
  </si>
  <si>
    <t>-0.254   /   -0.145</t>
  </si>
  <si>
    <t>-37.659   /   -37.550</t>
  </si>
  <si>
    <t>-3.756   /   -3.647</t>
  </si>
  <si>
    <t>446.100   /   467.897</t>
  </si>
  <si>
    <t>68.487   /   68.596</t>
  </si>
  <si>
    <t>12.059   /   12.168</t>
  </si>
  <si>
    <t>539.080   /   560.877</t>
  </si>
  <si>
    <t>18.998   /   19.107</t>
  </si>
  <si>
    <t>374.205   /   396.002</t>
  </si>
  <si>
    <t>-4.799   /   -4.690</t>
  </si>
  <si>
    <t>-20.673   /   -20.564</t>
  </si>
  <si>
    <t>-6.657   /   -6.548</t>
  </si>
  <si>
    <t>-20.958   /   -20.849</t>
  </si>
  <si>
    <t>67.110   /   88.907</t>
  </si>
  <si>
    <t>68.215   /   90.012</t>
  </si>
  <si>
    <t>363.498   /   385.295</t>
  </si>
  <si>
    <t>57.746   /   79.544</t>
  </si>
  <si>
    <t>506.173   /   527.970</t>
  </si>
  <si>
    <t>461.173   /   482.970</t>
  </si>
  <si>
    <t>21.378   /   21.487</t>
  </si>
  <si>
    <t>-5.418   /   -5.309</t>
  </si>
  <si>
    <t>390.238   /   412.035</t>
  </si>
  <si>
    <t>8.093   /   8.202</t>
  </si>
  <si>
    <t>426.371   /   448.168</t>
  </si>
  <si>
    <t>5.618   /   5.727</t>
  </si>
  <si>
    <t>11.539   /   11.648</t>
  </si>
  <si>
    <t>623.432   /   645.229</t>
  </si>
  <si>
    <t>20.000   /   20.109</t>
  </si>
  <si>
    <t>600.861   /   622.658</t>
  </si>
  <si>
    <t>1.580   /   1.689</t>
  </si>
  <si>
    <t>0.007   /   0.116</t>
  </si>
  <si>
    <t>1.756   /   1.865</t>
  </si>
  <si>
    <t>2.596   /   2.704</t>
  </si>
  <si>
    <t>2.176   /   2.284</t>
  </si>
  <si>
    <t>1.998   /   2.107</t>
  </si>
  <si>
    <t>-0.033   /   0.075</t>
  </si>
  <si>
    <t>2.496   /   2.604</t>
  </si>
  <si>
    <t>37.612   /   37.721</t>
  </si>
  <si>
    <t>36.906   /   37.015</t>
  </si>
  <si>
    <t>358.702   /   380.499</t>
  </si>
  <si>
    <t>208.697   /   230.494</t>
  </si>
  <si>
    <t>37.944   /   38.053</t>
  </si>
  <si>
    <t>652.036   /   673.833</t>
  </si>
  <si>
    <t>-11.375   /   -11.266</t>
  </si>
  <si>
    <t>381.341   /   403.138</t>
  </si>
  <si>
    <t>368.659   /   390.456</t>
  </si>
  <si>
    <t>497.749   /   519.546</t>
  </si>
  <si>
    <t>626.597   /   648.394</t>
  </si>
  <si>
    <t>624.031   /   645.828</t>
  </si>
  <si>
    <t>661.337   /   683.134</t>
  </si>
  <si>
    <t>8.498   /   8.607</t>
  </si>
  <si>
    <t>7.196   /   7.304</t>
  </si>
  <si>
    <t>19.105   /   19.213</t>
  </si>
  <si>
    <t>1.911   /   2.020</t>
  </si>
  <si>
    <t>677.337   /   699.134</t>
  </si>
  <si>
    <t>24.050   /   24.159</t>
  </si>
  <si>
    <t>20.379   /   20.488</t>
  </si>
  <si>
    <t>10.701   /   10.810</t>
  </si>
  <si>
    <t>-35.332   /   -35.223</t>
  </si>
  <si>
    <t>-5.952   /   -5.843</t>
  </si>
  <si>
    <t>18.902   /   19.011</t>
  </si>
  <si>
    <t>11.910   /   12.019</t>
  </si>
  <si>
    <t>11.744   /   11.853</t>
  </si>
  <si>
    <t>-70.610   /   -70.501</t>
  </si>
  <si>
    <t>17.533   /   17.642</t>
  </si>
  <si>
    <t>10.945   /   11.054</t>
  </si>
  <si>
    <t>-3.926   /   -3.817</t>
  </si>
  <si>
    <t>401.300   /   423.097</t>
  </si>
  <si>
    <t>0.946   /   1.054</t>
  </si>
  <si>
    <t>655.104   /   676.901</t>
  </si>
  <si>
    <t>657.374   /   679.171</t>
  </si>
  <si>
    <t>2.188   /   2.297</t>
  </si>
  <si>
    <t>648.022   /   669.819</t>
  </si>
  <si>
    <t>20.534   /   20.643</t>
  </si>
  <si>
    <t>637.605   /   659.402</t>
  </si>
  <si>
    <t>11.480   /   11.589</t>
  </si>
  <si>
    <t>-5.966   /   -5.857</t>
  </si>
  <si>
    <t>519.351   /   541.148</t>
  </si>
  <si>
    <t>-6.009   /   -5.900</t>
  </si>
  <si>
    <t>499.464   /   521.261</t>
  </si>
  <si>
    <t>627.831   /   649.628</t>
  </si>
  <si>
    <t>-16.105   /   -15.996</t>
  </si>
  <si>
    <t>-78.610   /   -78.501</t>
  </si>
  <si>
    <t>10819.794   /   10841.591</t>
  </si>
  <si>
    <t>154.020   /   175.817</t>
  </si>
  <si>
    <t>7.329   /   7.438</t>
  </si>
  <si>
    <t>705.002   /   726.799</t>
  </si>
  <si>
    <t>15.196   /   15.304</t>
  </si>
  <si>
    <t>11.155   /   11.264</t>
  </si>
  <si>
    <t>17.201   /   17.310</t>
  </si>
  <si>
    <t>4.096   /   4.204</t>
  </si>
  <si>
    <t>-1.921   /   -1.812</t>
  </si>
  <si>
    <t>63.493   /   63.601</t>
  </si>
  <si>
    <t>5.563   /   5.672</t>
  </si>
  <si>
    <t>3.096   /   3.204</t>
  </si>
  <si>
    <t>62.662   /   62.771</t>
  </si>
  <si>
    <t>4.446   /   4.554</t>
  </si>
  <si>
    <t>-0.045   /   0.064</t>
  </si>
  <si>
    <t>-0.193   /   -0.084</t>
  </si>
  <si>
    <t>1.956   /   2.065</t>
  </si>
  <si>
    <t>1.973   /   2.082</t>
  </si>
  <si>
    <t>1.114   /   1.223</t>
  </si>
  <si>
    <t>2.006   /   2.115</t>
  </si>
  <si>
    <t>-0.204   /   -0.096</t>
  </si>
  <si>
    <t>2.129   /   2.238</t>
  </si>
  <si>
    <t>-3.090   /   -2.981</t>
  </si>
  <si>
    <t>24.743   /   24.852</t>
  </si>
  <si>
    <t>46.279   /   46.388</t>
  </si>
  <si>
    <t>0.136   /   0.154</t>
  </si>
  <si>
    <t>459.457   /   481.254</t>
  </si>
  <si>
    <t>63.287   /   63.396</t>
  </si>
  <si>
    <t>459.057   /   480.854</t>
  </si>
  <si>
    <t>1.894   /   2.003</t>
  </si>
  <si>
    <t>5.548   /   5.657</t>
  </si>
  <si>
    <t>1.064   /   1.173</t>
  </si>
  <si>
    <t>-0.063   /   0.046</t>
  </si>
  <si>
    <t>1.669   /   1.778</t>
  </si>
  <si>
    <t>273.824   /   295.621</t>
  </si>
  <si>
    <t>0.119   /   0.228</t>
  </si>
  <si>
    <t>617.508   /   639.305</t>
  </si>
  <si>
    <t>28.217   /   28.326</t>
  </si>
  <si>
    <t>0.090   /   0.199</t>
  </si>
  <si>
    <t>0.171   /   0.280</t>
  </si>
  <si>
    <t>21.218   /   21.236</t>
  </si>
  <si>
    <t>22.166   /   22.275</t>
  </si>
  <si>
    <t>0.069   /   0.178</t>
  </si>
  <si>
    <t>0.159   /   0.268</t>
  </si>
  <si>
    <t>24.685   /   24.794</t>
  </si>
  <si>
    <t>0.098   /   0.207</t>
  </si>
  <si>
    <t>2.113   /   2.222</t>
  </si>
  <si>
    <t>-0.033   /   0.076</t>
  </si>
  <si>
    <t>-0.163   /   -0.054</t>
  </si>
  <si>
    <t>-0.153   /   -0.044</t>
  </si>
  <si>
    <t>2.072   /   2.181</t>
  </si>
  <si>
    <t>-0.078   /   0.031</t>
  </si>
  <si>
    <t>0.042   /   0.151</t>
  </si>
  <si>
    <t>27.251   /   27.269</t>
  </si>
  <si>
    <t>26.886   /   26.904</t>
  </si>
  <si>
    <t>618.098   /   639.895</t>
  </si>
  <si>
    <t>1272.600   /   1294.397</t>
  </si>
  <si>
    <t>1267.441   /   1289.238</t>
  </si>
  <si>
    <t>584.859   /   606.657</t>
  </si>
  <si>
    <t>586.859   /   608.657</t>
  </si>
  <si>
    <t>628.193   /   649.990</t>
  </si>
  <si>
    <t>634.101   /   655.898</t>
  </si>
  <si>
    <t>617.337   /   639.134</t>
  </si>
  <si>
    <t>6.640   /   6.749</t>
  </si>
  <si>
    <t>0.996   /   1.104</t>
  </si>
  <si>
    <t>-16.850   /   -16.741</t>
  </si>
  <si>
    <t>637.094   /   658.891</t>
  </si>
  <si>
    <t>573.838   /   595.635</t>
  </si>
  <si>
    <t>12.228   /   12.337</t>
  </si>
  <si>
    <t>12.504   /   12.613</t>
  </si>
  <si>
    <t>114.101   /   135.898</t>
  </si>
  <si>
    <t>637.581   /   659.378</t>
  </si>
  <si>
    <t>124.596   /   146.393</t>
  </si>
  <si>
    <t>0.233   /   0.342</t>
  </si>
  <si>
    <t>428.615   /   450.412</t>
  </si>
  <si>
    <t>-16.455   /   -16.346</t>
  </si>
  <si>
    <t>20.830   /   20.939</t>
  </si>
  <si>
    <t>396.849   /   418.646</t>
  </si>
  <si>
    <t>-8.452   /   -8.343</t>
  </si>
  <si>
    <t>-6.452   /   -6.343</t>
  </si>
  <si>
    <t>380.090   /   401.887</t>
  </si>
  <si>
    <t>1.199   /   1.308</t>
  </si>
  <si>
    <t>417.700   /   439.498</t>
  </si>
  <si>
    <t>34.384   /   34.493</t>
  </si>
  <si>
    <t>-5.112   /   -5.003</t>
  </si>
  <si>
    <t>-4.404   /   -4.295</t>
  </si>
  <si>
    <t>368.528   /   390.325</t>
  </si>
  <si>
    <t>-2.815   /   -2.706</t>
  </si>
  <si>
    <t>-30.406   /   -30.297</t>
  </si>
  <si>
    <t>1.281   /   1.390</t>
  </si>
  <si>
    <t>4.946   /   5.054</t>
  </si>
  <si>
    <t>17.050   /   17.159</t>
  </si>
  <si>
    <t>17.386   /   17.495</t>
  </si>
  <si>
    <t>-5.655   /   -5.546</t>
  </si>
  <si>
    <t>170.058   /   191.855</t>
  </si>
  <si>
    <t>621.348   /   643.145</t>
  </si>
  <si>
    <t>617.759   /   639.556</t>
  </si>
  <si>
    <t>604.443   /   626.240</t>
  </si>
  <si>
    <t>606.903   /   628.701</t>
  </si>
  <si>
    <t>615.374   /   637.171</t>
  </si>
  <si>
    <t>613.387   /   635.184</t>
  </si>
  <si>
    <t>2.795   /   2.904</t>
  </si>
  <si>
    <t>18.379   /   18.488</t>
  </si>
  <si>
    <t>616.755   /   638.552</t>
  </si>
  <si>
    <t>18.967   /   19.076</t>
  </si>
  <si>
    <t>635.351   /   657.149</t>
  </si>
  <si>
    <t>2073.833   /   2095.630</t>
  </si>
  <si>
    <t>1378.185   /   1399.982</t>
  </si>
  <si>
    <t>662.156   /   683.953</t>
  </si>
  <si>
    <t>664.160   /   685.958</t>
  </si>
  <si>
    <t>29.998   /   30.107</t>
  </si>
  <si>
    <t>48.238   /   48.347</t>
  </si>
  <si>
    <t>24.998   /   25.107</t>
  </si>
  <si>
    <t>-2.005   /   -1.896</t>
  </si>
  <si>
    <t>46.239   /   46.348</t>
  </si>
  <si>
    <t>-26.645   /   -26.536</t>
  </si>
  <si>
    <t>181.851   /   203.648</t>
  </si>
  <si>
    <t>-188.077   /   -187.968</t>
  </si>
  <si>
    <t>55.660   /   55.769</t>
  </si>
  <si>
    <t>48.445   /   48.554</t>
  </si>
  <si>
    <t>3.078   /   3.187</t>
  </si>
  <si>
    <t>273.924   /   295.721</t>
  </si>
  <si>
    <t>253.655   /   275.452</t>
  </si>
  <si>
    <t>363.260   /   385.057</t>
  </si>
  <si>
    <t>456.101   /   477.898</t>
  </si>
  <si>
    <t>724.140   /   745.937</t>
  </si>
  <si>
    <t>1372.132   /   1393.929</t>
  </si>
  <si>
    <t>29.479   /   29.588</t>
  </si>
  <si>
    <t>30.439   /   30.548</t>
  </si>
  <si>
    <t>-1.734   /   -1.625</t>
  </si>
  <si>
    <t>-3.268   /   -3.159</t>
  </si>
  <si>
    <t>-3.592   /   -3.483</t>
  </si>
  <si>
    <t>394.840   /   416.637</t>
  </si>
  <si>
    <t>-1.300   /   -1.191</t>
  </si>
  <si>
    <t>28.741   /   28.850</t>
  </si>
  <si>
    <t>12.445   /   12.554</t>
  </si>
  <si>
    <t>384.242   /   406.040</t>
  </si>
  <si>
    <t>12.452   /   12.561</t>
  </si>
  <si>
    <t>-3.158   /   -3.049</t>
  </si>
  <si>
    <t>-17.213   /   -17.104</t>
  </si>
  <si>
    <t>70.626   /   92.423</t>
  </si>
  <si>
    <t>9.021   /   9.130</t>
  </si>
  <si>
    <t>16.550   /   16.659</t>
  </si>
  <si>
    <t>16.416   /   16.525</t>
  </si>
  <si>
    <t>34.284   /   34.393</t>
  </si>
  <si>
    <t>-0.545   /   -0.436</t>
  </si>
  <si>
    <t>8.574   /   8.683</t>
  </si>
  <si>
    <t>31.356   /   31.465</t>
  </si>
  <si>
    <t>-139.083   /   -138.974</t>
  </si>
  <si>
    <t>-6.151   /   -6.042</t>
  </si>
  <si>
    <t>29.741   /   29.850</t>
  </si>
  <si>
    <t>6.530   /   6.639</t>
  </si>
  <si>
    <t>9.396   /   9.505</t>
  </si>
  <si>
    <t>2.715   /   2.824</t>
  </si>
  <si>
    <t>10.419   /   10.528</t>
  </si>
  <si>
    <t>3.704   /   3.813</t>
  </si>
  <si>
    <t>407.498   /   429.295</t>
  </si>
  <si>
    <t>59.493   /   59.602</t>
  </si>
  <si>
    <t>1.246   /   1.355</t>
  </si>
  <si>
    <t>458.399   /   480.196</t>
  </si>
  <si>
    <t>71.291   /   93.088</t>
  </si>
  <si>
    <t>72.616   /   94.413</t>
  </si>
  <si>
    <t>5.661   /   5.770</t>
  </si>
  <si>
    <t>-26.642   /   -26.533</t>
  </si>
  <si>
    <t>70.036   /   91.833</t>
  </si>
  <si>
    <t>0.656   /   0.765</t>
  </si>
  <si>
    <t>60.908   /   82.705</t>
  </si>
  <si>
    <t>63.695   /   85.492</t>
  </si>
  <si>
    <t>64.694   /   86.491</t>
  </si>
  <si>
    <t>625.374   /   647.171</t>
  </si>
  <si>
    <t>630.875   /   652.673</t>
  </si>
  <si>
    <t>14.224   /   14.333</t>
  </si>
  <si>
    <t>-1.616   /   -1.507</t>
  </si>
  <si>
    <t>14.557   /   14.666</t>
  </si>
  <si>
    <t>50.489   /   50.598</t>
  </si>
  <si>
    <t>30.199   /   30.308</t>
  </si>
  <si>
    <t>0.010   /   0.119</t>
  </si>
  <si>
    <t>1.976   /   2.085</t>
  </si>
  <si>
    <t>30.297   /   30.406</t>
  </si>
  <si>
    <t>2.168   /   2.277</t>
  </si>
  <si>
    <t>0.037   /   0.146</t>
  </si>
  <si>
    <t>1.859   /   1.968</t>
  </si>
  <si>
    <t>-0.040   /   0.069</t>
  </si>
  <si>
    <t>61.179   /   61.288</t>
  </si>
  <si>
    <t>51.410   /   51.519</t>
  </si>
  <si>
    <t>-0.219   /   -0.146</t>
  </si>
  <si>
    <t>11.684   /   11.793</t>
  </si>
  <si>
    <t>24.508   /   24.620</t>
  </si>
  <si>
    <t>25.312   /   25.424</t>
  </si>
  <si>
    <t>50.729   /   50.841</t>
  </si>
  <si>
    <t>26.827   /   26.940</t>
  </si>
  <si>
    <t>16.564   /   16.676</t>
  </si>
  <si>
    <t>38.913   /   39.025</t>
  </si>
  <si>
    <t>172.670   /   195.096</t>
  </si>
  <si>
    <t>175.799   /   198.225</t>
  </si>
  <si>
    <t>24.212   /   24.231</t>
  </si>
  <si>
    <t>27.384   /   27.459</t>
  </si>
  <si>
    <t>25.235   /   25.254</t>
  </si>
  <si>
    <t>22.895   /   23.008</t>
  </si>
  <si>
    <t>2.081   /   2.193</t>
  </si>
  <si>
    <t>2.176   /   2.288</t>
  </si>
  <si>
    <t>2.464   /   2.576</t>
  </si>
  <si>
    <t>2.734   /   2.846</t>
  </si>
  <si>
    <t>-6.701   /   -6.589</t>
  </si>
  <si>
    <t>-3.700   /   -3.587</t>
  </si>
  <si>
    <t>0.004   /   0.117</t>
  </si>
  <si>
    <t>1154.432   /   1176.859</t>
  </si>
  <si>
    <t>1.921   /   2.033</t>
  </si>
  <si>
    <t>1.848   /   1.960</t>
  </si>
  <si>
    <t>1.228   /   1.247</t>
  </si>
  <si>
    <t>1.085   /   1.104</t>
  </si>
  <si>
    <t>23.770   /   23.882</t>
  </si>
  <si>
    <t>27.770   /   27.882</t>
  </si>
  <si>
    <t>0.111   /   0.223</t>
  </si>
  <si>
    <t>-13.972   /   -13.860</t>
  </si>
  <si>
    <t>3.583   /   3.695</t>
  </si>
  <si>
    <t>3.138   /   3.250</t>
  </si>
  <si>
    <t>58.235   /   58.254</t>
  </si>
  <si>
    <t>1.868   /   1.980</t>
  </si>
  <si>
    <t>-0.180   /   -0.068</t>
  </si>
  <si>
    <t>-0.078   /   0.034</t>
  </si>
  <si>
    <t>-0.249   /   -0.136</t>
  </si>
  <si>
    <t>-0.251   /   -0.139</t>
  </si>
  <si>
    <t>-2.071   /   -1.958</t>
  </si>
  <si>
    <t>16.450   /   16.562</t>
  </si>
  <si>
    <t>-0.244   /   -0.132</t>
  </si>
  <si>
    <t>26.925   /   27.038</t>
  </si>
  <si>
    <t>0.075   /   0.187</t>
  </si>
  <si>
    <t>-0.112   /   0.000</t>
  </si>
  <si>
    <t>-0.159   /   -0.046</t>
  </si>
  <si>
    <t>0.093   /   0.206</t>
  </si>
  <si>
    <t>1.799   /   1.911</t>
  </si>
  <si>
    <t>-6.811   /   -6.699</t>
  </si>
  <si>
    <t>1.930   /   2.043</t>
  </si>
  <si>
    <t>-0.231   /   -0.119</t>
  </si>
  <si>
    <t>9.440   /   9.552</t>
  </si>
  <si>
    <t>60.467   /   82.894</t>
  </si>
  <si>
    <t>443.958   /   466.385</t>
  </si>
  <si>
    <t>6.278   /   6.391</t>
  </si>
  <si>
    <t>2.718   /   2.830</t>
  </si>
  <si>
    <t>12.837   /   12.949</t>
  </si>
  <si>
    <t>17.556   /   17.668</t>
  </si>
  <si>
    <t>197.956   /   220.383</t>
  </si>
  <si>
    <t>-0.261   /   -0.149</t>
  </si>
  <si>
    <t>58.070   /   58.182</t>
  </si>
  <si>
    <t>2.080   /   2.192</t>
  </si>
  <si>
    <t>-0.185   /   -0.073</t>
  </si>
  <si>
    <t>62.102   /   84.528</t>
  </si>
  <si>
    <t>1.791   /   1.903</t>
  </si>
  <si>
    <t>-0.265   /   -0.153</t>
  </si>
  <si>
    <t>-43.766   /   -43.654</t>
  </si>
  <si>
    <t>-4.055   /   -3.943</t>
  </si>
  <si>
    <t>443.608   /   466.035</t>
  </si>
  <si>
    <t>68.464   /   68.576</t>
  </si>
  <si>
    <t>11.876   /   11.988</t>
  </si>
  <si>
    <t>535.765   /   558.191</t>
  </si>
  <si>
    <t>18.754   /   18.866</t>
  </si>
  <si>
    <t>372.908   /   395.334</t>
  </si>
  <si>
    <t>-4.912   /   -4.800</t>
  </si>
  <si>
    <t>-20.675   /   -20.563</t>
  </si>
  <si>
    <t>-6.770   /   -6.658</t>
  </si>
  <si>
    <t>-20.971   /   -20.859</t>
  </si>
  <si>
    <t>66.625   /   89.051</t>
  </si>
  <si>
    <t>67.708   /   90.134</t>
  </si>
  <si>
    <t>362.194   /   384.620</t>
  </si>
  <si>
    <t>57.237   /   79.663</t>
  </si>
  <si>
    <t>502.831   /   525.257</t>
  </si>
  <si>
    <t>457.831   /   480.257</t>
  </si>
  <si>
    <t>21.346   /   21.459</t>
  </si>
  <si>
    <t>-5.420   /   -5.308</t>
  </si>
  <si>
    <t>389.688   /   412.114</t>
  </si>
  <si>
    <t>8.091   /   8.203</t>
  </si>
  <si>
    <t>424.060   /   446.486</t>
  </si>
  <si>
    <t>5.617   /   5.729</t>
  </si>
  <si>
    <t>11.124   /   11.236</t>
  </si>
  <si>
    <t>621.282   /   643.708</t>
  </si>
  <si>
    <t>19.804   /   19.916</t>
  </si>
  <si>
    <t>598.716   /   621.142</t>
  </si>
  <si>
    <t>1.588   /   1.700</t>
  </si>
  <si>
    <t>-0.004   /   0.108</t>
  </si>
  <si>
    <t>1.758   /   1.870</t>
  </si>
  <si>
    <t>2.064   /   2.176</t>
  </si>
  <si>
    <t>2.594   /   2.706</t>
  </si>
  <si>
    <t>2.174   /   2.286</t>
  </si>
  <si>
    <t>1.980   /   2.092</t>
  </si>
  <si>
    <t>-0.046   /   0.067</t>
  </si>
  <si>
    <t>2.494   /   2.606</t>
  </si>
  <si>
    <t>37.496   /   37.608</t>
  </si>
  <si>
    <t>36.795   /   36.907</t>
  </si>
  <si>
    <t>357.293   /   379.719</t>
  </si>
  <si>
    <t>207.732   /   230.158</t>
  </si>
  <si>
    <t>37.893   /   38.006</t>
  </si>
  <si>
    <t>652.947   /   675.373</t>
  </si>
  <si>
    <t>-11.377   /   -11.265</t>
  </si>
  <si>
    <t>378.819   /   401.245</t>
  </si>
  <si>
    <t>368.084   /   390.510</t>
  </si>
  <si>
    <t>497.464   /   519.890</t>
  </si>
  <si>
    <t>624.503   /   646.929</t>
  </si>
  <si>
    <t>621.875   /   644.301</t>
  </si>
  <si>
    <t>659.205   /   681.631</t>
  </si>
  <si>
    <t>8.435   /   8.547</t>
  </si>
  <si>
    <t>7.194   /   7.306</t>
  </si>
  <si>
    <t>18.908   /   19.020</t>
  </si>
  <si>
    <t>1.907   /   2.019</t>
  </si>
  <si>
    <t>675.205   /   697.631</t>
  </si>
  <si>
    <t>23.925   /   24.038</t>
  </si>
  <si>
    <t>20.182   /   20.294</t>
  </si>
  <si>
    <t>10.564   /   10.676</t>
  </si>
  <si>
    <t>-37.609   /   -37.497</t>
  </si>
  <si>
    <t>-6.299   /   -6.187</t>
  </si>
  <si>
    <t>18.556   /   18.668</t>
  </si>
  <si>
    <t>12.080   /   12.192</t>
  </si>
  <si>
    <t>11.902   /   12.014</t>
  </si>
  <si>
    <t>-75.161   /   -75.049</t>
  </si>
  <si>
    <t>17.531   /   17.644</t>
  </si>
  <si>
    <t>8.944   /   9.056</t>
  </si>
  <si>
    <t>-4.226   /   -4.114</t>
  </si>
  <si>
    <t>398.783   /   421.209</t>
  </si>
  <si>
    <t>0.944   /   1.056</t>
  </si>
  <si>
    <t>656.218   /   678.644</t>
  </si>
  <si>
    <t>658.295   /   680.721</t>
  </si>
  <si>
    <t>2.184   /   2.296</t>
  </si>
  <si>
    <t>648.603   /   671.029</t>
  </si>
  <si>
    <t>20.351   /   20.464</t>
  </si>
  <si>
    <t>635.543   /   657.969</t>
  </si>
  <si>
    <t>11.167   /   11.280</t>
  </si>
  <si>
    <t>-6.254   /   -6.142</t>
  </si>
  <si>
    <t>516.301   /   538.728</t>
  </si>
  <si>
    <t>-6.164   /   -6.051</t>
  </si>
  <si>
    <t>496.416   /   518.842</t>
  </si>
  <si>
    <t>628.776   /   651.203</t>
  </si>
  <si>
    <t>-16.112   /   -16.000</t>
  </si>
  <si>
    <t>-83.161   /   -83.049</t>
  </si>
  <si>
    <t>10813.116   /   10835.542</t>
  </si>
  <si>
    <t>150.713   /   173.140</t>
  </si>
  <si>
    <t>7.327   /   7.439</t>
  </si>
  <si>
    <t>704.187   /   726.613</t>
  </si>
  <si>
    <t>15.194   /   15.306</t>
  </si>
  <si>
    <t>11.156   /   11.268</t>
  </si>
  <si>
    <t>17.064   /   17.176</t>
  </si>
  <si>
    <t>4.094   /   4.206</t>
  </si>
  <si>
    <t>-2.106   /   -1.994</t>
  </si>
  <si>
    <t>63.240   /   63.352</t>
  </si>
  <si>
    <t>5.280   /   5.393</t>
  </si>
  <si>
    <t>3.094   /   3.206</t>
  </si>
  <si>
    <t>62.717   /   62.829</t>
  </si>
  <si>
    <t>4.444   /   4.556</t>
  </si>
  <si>
    <t>-0.046   /   0.066</t>
  </si>
  <si>
    <t>-0.193   /   -0.081</t>
  </si>
  <si>
    <t>1.958   /   2.070</t>
  </si>
  <si>
    <t>1.973   /   2.085</t>
  </si>
  <si>
    <t>1.113   /   1.225</t>
  </si>
  <si>
    <t>2.008   /   2.120</t>
  </si>
  <si>
    <t>-0.186   /   -0.074</t>
  </si>
  <si>
    <t>2.108   /   2.220</t>
  </si>
  <si>
    <t>-2.989   /   -2.877</t>
  </si>
  <si>
    <t>24.269   /   24.381</t>
  </si>
  <si>
    <t>46.280   /   46.392</t>
  </si>
  <si>
    <t>0.129   /   0.148</t>
  </si>
  <si>
    <t>456.949   /   479.375</t>
  </si>
  <si>
    <t>63.034   /   63.146</t>
  </si>
  <si>
    <t>456.549   /   478.975</t>
  </si>
  <si>
    <t>1.997   /   2.109</t>
  </si>
  <si>
    <t>5.246   /   5.358</t>
  </si>
  <si>
    <t>0.896   /   1.008</t>
  </si>
  <si>
    <t>-0.064   /   0.048</t>
  </si>
  <si>
    <t>1.677   /   1.789</t>
  </si>
  <si>
    <t>272.040   /   294.466</t>
  </si>
  <si>
    <t>0.113   /   0.225</t>
  </si>
  <si>
    <t>615.697   /   638.124</t>
  </si>
  <si>
    <t>27.752   /   27.864</t>
  </si>
  <si>
    <t>0.082   /   0.195</t>
  </si>
  <si>
    <t>0.158   /   0.270</t>
  </si>
  <si>
    <t>20.948   /   20.967</t>
  </si>
  <si>
    <t>22.067   /   22.179</t>
  </si>
  <si>
    <t>0.044   /   0.156</t>
  </si>
  <si>
    <t>0.134   /   0.246</t>
  </si>
  <si>
    <t>24.436   /   24.549</t>
  </si>
  <si>
    <t>0.097   /   0.209</t>
  </si>
  <si>
    <t>2.099   /   2.211</t>
  </si>
  <si>
    <t>-0.035   /   0.078</t>
  </si>
  <si>
    <t>-0.164   /   -0.052</t>
  </si>
  <si>
    <t>-0.154   /   -0.042</t>
  </si>
  <si>
    <t>2.054   /   2.166</t>
  </si>
  <si>
    <t>-0.084   /   0.028</t>
  </si>
  <si>
    <t>0.036   /   0.148</t>
  </si>
  <si>
    <t>27.248   /   27.267</t>
  </si>
  <si>
    <t>26.991   /   27.010</t>
  </si>
  <si>
    <t>616.287   /   638.714</t>
  </si>
  <si>
    <t>1270.364   /   1292.790</t>
  </si>
  <si>
    <t>1263.534   /   1285.960</t>
  </si>
  <si>
    <t>584.580   /   607.006</t>
  </si>
  <si>
    <t>586.580   /   609.006</t>
  </si>
  <si>
    <t>627.878   /   650.305</t>
  </si>
  <si>
    <t>633.787   /   656.213</t>
  </si>
  <si>
    <t>615.205   /   637.631</t>
  </si>
  <si>
    <t>6.613   /   6.725</t>
  </si>
  <si>
    <t>0.994   /   1.106</t>
  </si>
  <si>
    <t>-17.972   /   -17.860</t>
  </si>
  <si>
    <t>638.062   /   660.488</t>
  </si>
  <si>
    <t>577.559   /   599.985</t>
  </si>
  <si>
    <t>12.427   /   12.540</t>
  </si>
  <si>
    <t>12.704   /   12.816</t>
  </si>
  <si>
    <t>117.981   /   140.407</t>
  </si>
  <si>
    <t>635.831   /   658.257</t>
  </si>
  <si>
    <t>128.393   /   150.819</t>
  </si>
  <si>
    <t>0.224   /   0.336</t>
  </si>
  <si>
    <t>426.338   /   448.764</t>
  </si>
  <si>
    <t>-16.385   /   -16.273</t>
  </si>
  <si>
    <t>20.828   /   20.940</t>
  </si>
  <si>
    <t>394.317   /   416.743</t>
  </si>
  <si>
    <t>-9.014   /   -8.902</t>
  </si>
  <si>
    <t>-7.014   /   -6.902</t>
  </si>
  <si>
    <t>377.574   /   400.000</t>
  </si>
  <si>
    <t>1.198   /   1.310</t>
  </si>
  <si>
    <t>415.112   /   437.539</t>
  </si>
  <si>
    <t>34.382   /   34.494</t>
  </si>
  <si>
    <t>-5.113   /   -5.001</t>
  </si>
  <si>
    <t>-4.401   /   -4.289</t>
  </si>
  <si>
    <t>367.963   /   390.389</t>
  </si>
  <si>
    <t>-2.816   /   -2.704</t>
  </si>
  <si>
    <t>-29.382   /   -29.270</t>
  </si>
  <si>
    <t>1.477   /   1.590</t>
  </si>
  <si>
    <t>4.944   /   5.056</t>
  </si>
  <si>
    <t>16.925   /   17.038</t>
  </si>
  <si>
    <t>17.186   /   17.298</t>
  </si>
  <si>
    <t>-5.459   /   -5.347</t>
  </si>
  <si>
    <t>170.057   /   192.483</t>
  </si>
  <si>
    <t>619.205   /   641.631</t>
  </si>
  <si>
    <t>615.621   /   638.047</t>
  </si>
  <si>
    <t>602.348   /   624.774</t>
  </si>
  <si>
    <t>604.803   /   627.229</t>
  </si>
  <si>
    <t>616.295   /   638.721</t>
  </si>
  <si>
    <t>611.205   /   633.632</t>
  </si>
  <si>
    <t>2.991   /   3.103</t>
  </si>
  <si>
    <t>18.182   /   18.294</t>
  </si>
  <si>
    <t>614.620   /   637.046</t>
  </si>
  <si>
    <t>18.770   /   18.882</t>
  </si>
  <si>
    <t>633.543   /   655.969</t>
  </si>
  <si>
    <t>2072.901   /   2095.327</t>
  </si>
  <si>
    <t>1377.792   /   1400.218</t>
  </si>
  <si>
    <t>660.028   /   682.454</t>
  </si>
  <si>
    <t>662.027   /   684.453</t>
  </si>
  <si>
    <t>29.754   /   29.866</t>
  </si>
  <si>
    <t>48.239   /   48.351</t>
  </si>
  <si>
    <t>24.754   /   24.866</t>
  </si>
  <si>
    <t>-2.009   /   -1.897</t>
  </si>
  <si>
    <t>46.240   /   46.352</t>
  </si>
  <si>
    <t>-26.576   /   -26.464</t>
  </si>
  <si>
    <t>181.869   /   204.296</t>
  </si>
  <si>
    <t>-188.271   /   -188.158</t>
  </si>
  <si>
    <t>53.912   /   54.024</t>
  </si>
  <si>
    <t>48.746   /   48.858</t>
  </si>
  <si>
    <t>2.800   /   2.912</t>
  </si>
  <si>
    <t>272.140   /   294.566</t>
  </si>
  <si>
    <t>253.338   /   275.765</t>
  </si>
  <si>
    <t>362.947   /   385.373</t>
  </si>
  <si>
    <t>456.787   /   479.213</t>
  </si>
  <si>
    <t>723.825   /   746.251</t>
  </si>
  <si>
    <t>1368.068   /   1390.494</t>
  </si>
  <si>
    <t>29.477   /   29.589</t>
  </si>
  <si>
    <t>30.437   /   30.549</t>
  </si>
  <si>
    <t>-1.848   /   -1.736</t>
  </si>
  <si>
    <t>-3.385   /   -3.273</t>
  </si>
  <si>
    <t>-3.706   /   -3.594</t>
  </si>
  <si>
    <t>393.529   /   415.955</t>
  </si>
  <si>
    <t>-1.423   /   -1.311</t>
  </si>
  <si>
    <t>27.901   /   28.013</t>
  </si>
  <si>
    <t>12.443   /   12.556</t>
  </si>
  <si>
    <t>382.922   /   405.348</t>
  </si>
  <si>
    <t>11.742   /   11.854</t>
  </si>
  <si>
    <t>-3.281   /   -3.169</t>
  </si>
  <si>
    <t>-16.672   /   -16.560</t>
  </si>
  <si>
    <t>70.140   /   92.566</t>
  </si>
  <si>
    <t>9.217   /   9.330</t>
  </si>
  <si>
    <t>16.425   /   16.538</t>
  </si>
  <si>
    <t>16.252   /   16.364</t>
  </si>
  <si>
    <t>34.282   /   34.394</t>
  </si>
  <si>
    <t>-0.576   /   -0.464</t>
  </si>
  <si>
    <t>8.200   /   8.313</t>
  </si>
  <si>
    <t>31.104   /   31.216</t>
  </si>
  <si>
    <t>-140.076   /   -139.964</t>
  </si>
  <si>
    <t>-6.536   /   -6.424</t>
  </si>
  <si>
    <t>28.901   /   29.013</t>
  </si>
  <si>
    <t>6.368   /   6.480</t>
  </si>
  <si>
    <t>9.439   /   9.552</t>
  </si>
  <si>
    <t>2.911   /   3.023</t>
  </si>
  <si>
    <t>10.463   /   10.575</t>
  </si>
  <si>
    <t>3.900   /   4.013</t>
  </si>
  <si>
    <t>406.194   /   428.620</t>
  </si>
  <si>
    <t>59.149   /   59.261</t>
  </si>
  <si>
    <t>1.144   /   1.256</t>
  </si>
  <si>
    <t>455.976   /   478.402</t>
  </si>
  <si>
    <t>70.908   /   93.334</t>
  </si>
  <si>
    <t>72.132   /   94.558</t>
  </si>
  <si>
    <t>5.857   /   5.970</t>
  </si>
  <si>
    <t>-25.419   /   -25.307</t>
  </si>
  <si>
    <t>69.527   /   91.953</t>
  </si>
  <si>
    <t>0.524   /   0.636</t>
  </si>
  <si>
    <t>60.397   /   82.823</t>
  </si>
  <si>
    <t>63.382   /   85.808</t>
  </si>
  <si>
    <t>64.381   /   86.807</t>
  </si>
  <si>
    <t>626.295   /   648.721</t>
  </si>
  <si>
    <t>628.705   /   651.131</t>
  </si>
  <si>
    <t>14.223   /   14.335</t>
  </si>
  <si>
    <t>-1.684   /   -1.572</t>
  </si>
  <si>
    <t>14.701   /   14.813</t>
  </si>
  <si>
    <t>50.932   /   51.044</t>
  </si>
  <si>
    <t>30.351   /   30.463</t>
  </si>
  <si>
    <t>0.008   /   0.120</t>
  </si>
  <si>
    <t>1.978   /   2.090</t>
  </si>
  <si>
    <t>29.270   /   29.382</t>
  </si>
  <si>
    <t>2.150   /   2.262</t>
  </si>
  <si>
    <t>0.035   /   0.147</t>
  </si>
  <si>
    <t>1.850   /   1.963</t>
  </si>
  <si>
    <t>-0.041   /   0.071</t>
  </si>
  <si>
    <t>61.403   /   61.515</t>
  </si>
  <si>
    <t>51.630   /   51.742</t>
  </si>
  <si>
    <t>-0.220   /   -0.145</t>
  </si>
  <si>
    <t>11.504   /   11.616</t>
  </si>
  <si>
    <t>24.509   /   24.624</t>
  </si>
  <si>
    <t>25.154   /   25.269</t>
  </si>
  <si>
    <t>49.804   /   49.919</t>
  </si>
  <si>
    <t>26.901   /   27.016</t>
  </si>
  <si>
    <t>16.446   /   16.561</t>
  </si>
  <si>
    <t>38.943   /   39.058</t>
  </si>
  <si>
    <t>169.751   /   192.752</t>
  </si>
  <si>
    <t>172.303   /   195.304</t>
  </si>
  <si>
    <t>24.125   /   24.144</t>
  </si>
  <si>
    <t>27.343   /   27.420</t>
  </si>
  <si>
    <t>25.240   /   25.259</t>
  </si>
  <si>
    <t>22.968   /   23.083</t>
  </si>
  <si>
    <t>2.079   /   2.194</t>
  </si>
  <si>
    <t>2.175   /   2.290</t>
  </si>
  <si>
    <t>2.462   /   2.578</t>
  </si>
  <si>
    <t>2.732   /   2.848</t>
  </si>
  <si>
    <t>-6.764   /   -6.649</t>
  </si>
  <si>
    <t>-3.736   /   -3.621</t>
  </si>
  <si>
    <t>0.003   /   0.118</t>
  </si>
  <si>
    <t>1153.102   /   1176.103</t>
  </si>
  <si>
    <t>1.903   /   2.018</t>
  </si>
  <si>
    <t>1.839   /   1.954</t>
  </si>
  <si>
    <t>1.227   /   1.246</t>
  </si>
  <si>
    <t>23.683   /   23.798</t>
  </si>
  <si>
    <t>27.683   /   27.798</t>
  </si>
  <si>
    <t>0.109   /   0.224</t>
  </si>
  <si>
    <t>-15.929   /   -15.814</t>
  </si>
  <si>
    <t>3.584   /   3.699</t>
  </si>
  <si>
    <t>3.129   /   3.244</t>
  </si>
  <si>
    <t>58.138   /   58.157</t>
  </si>
  <si>
    <t>1.859   /   1.974</t>
  </si>
  <si>
    <t>-0.186   /   -0.071</t>
  </si>
  <si>
    <t>-0.079   /   0.036</t>
  </si>
  <si>
    <t>-0.243   /   -0.127</t>
  </si>
  <si>
    <t>-0.245   /   -0.130</t>
  </si>
  <si>
    <t>-1.984   /   -1.869</t>
  </si>
  <si>
    <t>16.764   /   16.879</t>
  </si>
  <si>
    <t>-0.240   /   -0.125</t>
  </si>
  <si>
    <t>26.820   /   26.935</t>
  </si>
  <si>
    <t>0.063   /   0.178</t>
  </si>
  <si>
    <t>-0.118   /   -0.003</t>
  </si>
  <si>
    <t>-0.153   /   -0.038</t>
  </si>
  <si>
    <t>0.083   /   0.198</t>
  </si>
  <si>
    <t>1.799   /   1.914</t>
  </si>
  <si>
    <t>-6.831   /   -6.716</t>
  </si>
  <si>
    <t>1.936   /   2.051</t>
  </si>
  <si>
    <t>-0.230   /   -0.115</t>
  </si>
  <si>
    <t>9.271   /   9.386</t>
  </si>
  <si>
    <t>59.829   /   82.830</t>
  </si>
  <si>
    <t>441.443   /   464.443</t>
  </si>
  <si>
    <t>5.940   /   6.055</t>
  </si>
  <si>
    <t>2.681   /   2.796</t>
  </si>
  <si>
    <t>12.600   /   12.715</t>
  </si>
  <si>
    <t>17.333   /   17.448</t>
  </si>
  <si>
    <t>196.815   /   219.815</t>
  </si>
  <si>
    <t>-0.260   /   -0.145</t>
  </si>
  <si>
    <t>58.017   /   58.132</t>
  </si>
  <si>
    <t>2.076   /   2.191</t>
  </si>
  <si>
    <t>-0.113   /   0.002</t>
  </si>
  <si>
    <t>-0.191   /   -0.076</t>
  </si>
  <si>
    <t>60.857   /   83.857</t>
  </si>
  <si>
    <t>1.786   /   1.901</t>
  </si>
  <si>
    <t>-0.253   /   -0.138</t>
  </si>
  <si>
    <t>-48.243   /   -48.128</t>
  </si>
  <si>
    <t>-4.279   /   -4.164</t>
  </si>
  <si>
    <t>441.093   /   464.093</t>
  </si>
  <si>
    <t>68.435   /   68.550</t>
  </si>
  <si>
    <t>11.770   /   11.885</t>
  </si>
  <si>
    <t>533.189   /   556.190</t>
  </si>
  <si>
    <t>18.508   /   18.623</t>
  </si>
  <si>
    <t>371.108   /   394.108</t>
  </si>
  <si>
    <t>-5.109   /   -4.994</t>
  </si>
  <si>
    <t>-20.676   /   -20.561</t>
  </si>
  <si>
    <t>-6.968   /   -6.853</t>
  </si>
  <si>
    <t>-20.984   /   -20.869</t>
  </si>
  <si>
    <t>66.198   /   89.199</t>
  </si>
  <si>
    <t>67.289   /   90.290</t>
  </si>
  <si>
    <t>360.407   /   383.408</t>
  </si>
  <si>
    <t>56.654   /   79.654</t>
  </si>
  <si>
    <t>500.292   /   523.292</t>
  </si>
  <si>
    <t>455.292   /   478.292</t>
  </si>
  <si>
    <t>21.588   /   21.703</t>
  </si>
  <si>
    <t>-5.465   /   -5.350</t>
  </si>
  <si>
    <t>388.893   /   411.893</t>
  </si>
  <si>
    <t>8.090   /   8.205</t>
  </si>
  <si>
    <t>422.071   /   445.072</t>
  </si>
  <si>
    <t>5.615   /   5.730</t>
  </si>
  <si>
    <t>10.971   /   11.086</t>
  </si>
  <si>
    <t>620.109   /   643.109</t>
  </si>
  <si>
    <t>19.716   /   19.831</t>
  </si>
  <si>
    <t>597.575   /   620.575</t>
  </si>
  <si>
    <t>1.585   /   1.700</t>
  </si>
  <si>
    <t>-0.006   /   0.109</t>
  </si>
  <si>
    <t>1.749   /   1.864</t>
  </si>
  <si>
    <t>2.059   /   2.174</t>
  </si>
  <si>
    <t>2.592   /   2.708</t>
  </si>
  <si>
    <t>2.172   /   2.288</t>
  </si>
  <si>
    <t>1.976   /   2.091</t>
  </si>
  <si>
    <t>-0.047   /   0.068</t>
  </si>
  <si>
    <t>2.492   /   2.608</t>
  </si>
  <si>
    <t>37.327   /   37.442</t>
  </si>
  <si>
    <t>36.633   /   36.748</t>
  </si>
  <si>
    <t>355.400   /   378.400</t>
  </si>
  <si>
    <t>206.448   /   229.449</t>
  </si>
  <si>
    <t>37.760   /   37.875</t>
  </si>
  <si>
    <t>650.052   /   673.053</t>
  </si>
  <si>
    <t>-11.378   /   -11.263</t>
  </si>
  <si>
    <t>376.279   /   399.280</t>
  </si>
  <si>
    <t>367.316   /   390.317</t>
  </si>
  <si>
    <t>497.191   /   520.191</t>
  </si>
  <si>
    <t>623.326   /   646.327</t>
  </si>
  <si>
    <t>620.696   /   643.696</t>
  </si>
  <si>
    <t>658.041   /   681.042</t>
  </si>
  <si>
    <t>8.381   /   8.496</t>
  </si>
  <si>
    <t>7.192   /   7.308</t>
  </si>
  <si>
    <t>18.820   /   18.935</t>
  </si>
  <si>
    <t>674.041   /   697.042</t>
  </si>
  <si>
    <t>23.820   /   23.935</t>
  </si>
  <si>
    <t>20.094   /   20.209</t>
  </si>
  <si>
    <t>10.446   /   10.561</t>
  </si>
  <si>
    <t>-38.862   /   -38.747</t>
  </si>
  <si>
    <t>-6.297   /   -6.182</t>
  </si>
  <si>
    <t>18.238   /   18.353</t>
  </si>
  <si>
    <t>11.943   /   12.058</t>
  </si>
  <si>
    <t>11.631   /   11.746</t>
  </si>
  <si>
    <t>-77.666   /   -77.551</t>
  </si>
  <si>
    <t>17.530   /   17.645</t>
  </si>
  <si>
    <t>7.442   /   7.557</t>
  </si>
  <si>
    <t>-4.534   /   -4.419</t>
  </si>
  <si>
    <t>396.247   /   419.248</t>
  </si>
  <si>
    <t>0.942   /   1.058</t>
  </si>
  <si>
    <t>653.636   /   676.636</t>
  </si>
  <si>
    <t>655.444   /   678.445</t>
  </si>
  <si>
    <t>2.208   /   2.323</t>
  </si>
  <si>
    <t>645.789   /   668.789</t>
  </si>
  <si>
    <t>20.271   /   20.386</t>
  </si>
  <si>
    <t>634.220   /   657.220</t>
  </si>
  <si>
    <t>11.013   /   11.128</t>
  </si>
  <si>
    <t>-6.466   /   -6.351</t>
  </si>
  <si>
    <t>514.022   /   537.022</t>
  </si>
  <si>
    <t>-6.270   /   -6.155</t>
  </si>
  <si>
    <t>494.141   /   517.141</t>
  </si>
  <si>
    <t>625.938   /   648.938</t>
  </si>
  <si>
    <t>-16.118   /   -16.003</t>
  </si>
  <si>
    <t>-85.666   /   -85.551</t>
  </si>
  <si>
    <t>10799.109   /   10822.110</t>
  </si>
  <si>
    <t>147.674   /   170.675</t>
  </si>
  <si>
    <t>7.326   /   7.441</t>
  </si>
  <si>
    <t>703.400   /   726.400</t>
  </si>
  <si>
    <t>15.192   /   15.308</t>
  </si>
  <si>
    <t>11.153   /   11.268</t>
  </si>
  <si>
    <t>16.946   /   17.061</t>
  </si>
  <si>
    <t>4.092   /   4.208</t>
  </si>
  <si>
    <t>-2.342   /   -2.227</t>
  </si>
  <si>
    <t>62.937   /   63.052</t>
  </si>
  <si>
    <t>5.100   /   5.215</t>
  </si>
  <si>
    <t>3.092   /   3.208</t>
  </si>
  <si>
    <t>62.610   /   62.725</t>
  </si>
  <si>
    <t>4.442   /   4.558</t>
  </si>
  <si>
    <t>-0.048   /   0.067</t>
  </si>
  <si>
    <t>-0.194   /   -0.079</t>
  </si>
  <si>
    <t>1.949   /   2.064</t>
  </si>
  <si>
    <t>1.972   /   2.087</t>
  </si>
  <si>
    <t>1.111   /   1.226</t>
  </si>
  <si>
    <t>1.999   /   2.114</t>
  </si>
  <si>
    <t>-0.193   /   -0.078</t>
  </si>
  <si>
    <t>2.094   /   2.209</t>
  </si>
  <si>
    <t>-2.952   /   -2.837</t>
  </si>
  <si>
    <t>24.372   /   24.487</t>
  </si>
  <si>
    <t>46.281   /   46.396</t>
  </si>
  <si>
    <t>0.134   /   0.153</t>
  </si>
  <si>
    <t>454.461   /   477.462</t>
  </si>
  <si>
    <t>62.813   /   62.928</t>
  </si>
  <si>
    <t>454.061   /   477.062</t>
  </si>
  <si>
    <t>2.050   /   2.165</t>
  </si>
  <si>
    <t>5.045   /   5.160</t>
  </si>
  <si>
    <t>0.686   /   0.801</t>
  </si>
  <si>
    <t>-0.065   /   0.050</t>
  </si>
  <si>
    <t>1.676   /   1.791</t>
  </si>
  <si>
    <t>271.383   /   294.383</t>
  </si>
  <si>
    <t>0.106   /   0.221</t>
  </si>
  <si>
    <t>616.421   /   639.422</t>
  </si>
  <si>
    <t>27.881   /   27.996</t>
  </si>
  <si>
    <t>0.086   /   0.201</t>
  </si>
  <si>
    <t>0.147   /   0.262</t>
  </si>
  <si>
    <t>20.292   /   20.311</t>
  </si>
  <si>
    <t>22.330   /   22.445</t>
  </si>
  <si>
    <t>0.038   /   0.153</t>
  </si>
  <si>
    <t>0.128   /   0.243</t>
  </si>
  <si>
    <t>23.813   /   23.928</t>
  </si>
  <si>
    <t>0.095   /   0.210</t>
  </si>
  <si>
    <t>2.099   /   2.214</t>
  </si>
  <si>
    <t>-0.036   /   0.079</t>
  </si>
  <si>
    <t>-0.165   /   -0.050</t>
  </si>
  <si>
    <t>-0.155   /   -0.040</t>
  </si>
  <si>
    <t>2.049   /   2.164</t>
  </si>
  <si>
    <t>-0.091   /   0.024</t>
  </si>
  <si>
    <t>0.029   /   0.144</t>
  </si>
  <si>
    <t>27.240   /   27.259</t>
  </si>
  <si>
    <t>27.094   /   27.113</t>
  </si>
  <si>
    <t>617.011   /   640.012</t>
  </si>
  <si>
    <t>1269.179   /   1292.180</t>
  </si>
  <si>
    <t>1276.847   /   1299.847</t>
  </si>
  <si>
    <t>584.309   /   607.310</t>
  </si>
  <si>
    <t>586.309   /   609.310</t>
  </si>
  <si>
    <t>627.591   /   650.592</t>
  </si>
  <si>
    <t>633.500   /   656.500</t>
  </si>
  <si>
    <t>614.041   /   637.042</t>
  </si>
  <si>
    <t>6.597   /   6.712</t>
  </si>
  <si>
    <t>0.992   /   1.108</t>
  </si>
  <si>
    <t>-19.929   /   -19.814</t>
  </si>
  <si>
    <t>635.309   /   658.309</t>
  </si>
  <si>
    <t>581.185   /   604.186</t>
  </si>
  <si>
    <t>12.161   /   12.276</t>
  </si>
  <si>
    <t>12.438   /   12.553</t>
  </si>
  <si>
    <t>117.167   /   140.167</t>
  </si>
  <si>
    <t>632.686   /   655.687</t>
  </si>
  <si>
    <t>127.646   /   150.647</t>
  </si>
  <si>
    <t>0.214   /   0.329</t>
  </si>
  <si>
    <t>424.039   /   447.039</t>
  </si>
  <si>
    <t>-16.409   /   -16.294</t>
  </si>
  <si>
    <t>20.827   /   20.942</t>
  </si>
  <si>
    <t>391.805   /   414.806</t>
  </si>
  <si>
    <t>-9.993   /   -9.878</t>
  </si>
  <si>
    <t>-7.993   /   -7.878</t>
  </si>
  <si>
    <t>375.040   /   398.040</t>
  </si>
  <si>
    <t>1.196   /   1.311</t>
  </si>
  <si>
    <t>412.598   /   435.599</t>
  </si>
  <si>
    <t>34.381   /   34.496</t>
  </si>
  <si>
    <t>-5.192   /   -5.077</t>
  </si>
  <si>
    <t>-4.491   /   -4.376</t>
  </si>
  <si>
    <t>366.949   /   389.950</t>
  </si>
  <si>
    <t>-2.568   /   -2.453</t>
  </si>
  <si>
    <t>-29.000   /   -28.885</t>
  </si>
  <si>
    <t>1.130   /   1.245</t>
  </si>
  <si>
    <t>4.942   /   5.058</t>
  </si>
  <si>
    <t>16.820   /   16.935</t>
  </si>
  <si>
    <t>17.098   /   17.213</t>
  </si>
  <si>
    <t>-5.806   /   -5.691</t>
  </si>
  <si>
    <t>170.980   /   193.980</t>
  </si>
  <si>
    <t>618.036   /   641.036</t>
  </si>
  <si>
    <t>614.450   /   637.451</t>
  </si>
  <si>
    <t>601.140   /   624.141</t>
  </si>
  <si>
    <t>603.592   /   626.592</t>
  </si>
  <si>
    <t>613.444   /   636.445</t>
  </si>
  <si>
    <t>610.047   /   633.047</t>
  </si>
  <si>
    <t>2.644   /   2.759</t>
  </si>
  <si>
    <t>18.094   /   18.209</t>
  </si>
  <si>
    <t>613.451   /   636.452</t>
  </si>
  <si>
    <t>18.683   /   18.798</t>
  </si>
  <si>
    <t>630.472   /   653.472</t>
  </si>
  <si>
    <t>2072.304   /   2095.304</t>
  </si>
  <si>
    <t>1377.377   /   1400.377</t>
  </si>
  <si>
    <t>658.801   /   681.801</t>
  </si>
  <si>
    <t>660.797   /   683.797</t>
  </si>
  <si>
    <t>29.508   /   29.623</t>
  </si>
  <si>
    <t>48.240   /   48.355</t>
  </si>
  <si>
    <t>24.508   /   24.623</t>
  </si>
  <si>
    <t>-2.012   /   -1.897</t>
  </si>
  <si>
    <t>46.241   /   46.356</t>
  </si>
  <si>
    <t>-26.719   /   -26.604</t>
  </si>
  <si>
    <t>182.791   /   205.791</t>
  </si>
  <si>
    <t>-189.367   /   -189.252</t>
  </si>
  <si>
    <t>52.661   /   52.776</t>
  </si>
  <si>
    <t>48.940   /   49.055</t>
  </si>
  <si>
    <t>2.513   /   2.628</t>
  </si>
  <si>
    <t>271.483   /   294.483</t>
  </si>
  <si>
    <t>253.049   /   276.050</t>
  </si>
  <si>
    <t>362.666   /   385.666</t>
  </si>
  <si>
    <t>457.500   /   480.500</t>
  </si>
  <si>
    <t>723.538   /   746.538</t>
  </si>
  <si>
    <t>1382.636   /   1405.636</t>
  </si>
  <si>
    <t>29.476   /   29.591</t>
  </si>
  <si>
    <t>30.436   /   30.551</t>
  </si>
  <si>
    <t>-2.045   /   -1.930</t>
  </si>
  <si>
    <t>-3.591   /   -3.476</t>
  </si>
  <si>
    <t>-3.902   /   -3.787</t>
  </si>
  <si>
    <t>391.727   /   414.727</t>
  </si>
  <si>
    <t>-1.629   /   -1.514</t>
  </si>
  <si>
    <t>27.060   /   27.175</t>
  </si>
  <si>
    <t>12.442   /   12.557</t>
  </si>
  <si>
    <t>381.129   /   404.129</t>
  </si>
  <si>
    <t>11.033   /   11.148</t>
  </si>
  <si>
    <t>-3.487   /   -3.372</t>
  </si>
  <si>
    <t>-16.797   /   -16.682</t>
  </si>
  <si>
    <t>69.714   /   92.715</t>
  </si>
  <si>
    <t>8.870   /   8.985</t>
  </si>
  <si>
    <t>16.320   /   16.435</t>
  </si>
  <si>
    <t>16.146   /   16.261</t>
  </si>
  <si>
    <t>34.281   /   34.396</t>
  </si>
  <si>
    <t>-0.568   /   -0.453</t>
  </si>
  <si>
    <t>7.813   /   7.928</t>
  </si>
  <si>
    <t>30.852   /   30.968</t>
  </si>
  <si>
    <t>-141.299   /   -141.184</t>
  </si>
  <si>
    <t>-6.537   /   -6.422</t>
  </si>
  <si>
    <t>28.060   /   28.175</t>
  </si>
  <si>
    <t>6.095   /   6.210</t>
  </si>
  <si>
    <t>8.812   /   8.927</t>
  </si>
  <si>
    <t>2.564   /   2.679</t>
  </si>
  <si>
    <t>9.836   /   9.951</t>
  </si>
  <si>
    <t>3.553   /   3.668</t>
  </si>
  <si>
    <t>404.407   /   427.408</t>
  </si>
  <si>
    <t>58.900   /   59.015</t>
  </si>
  <si>
    <t>1.043   /   1.158</t>
  </si>
  <si>
    <t>453.494   /   476.494</t>
  </si>
  <si>
    <t>70.590   /   93.591</t>
  </si>
  <si>
    <t>71.706   /   94.706</t>
  </si>
  <si>
    <t>5.510   /   5.625</t>
  </si>
  <si>
    <t>-24.827   /   -24.712</t>
  </si>
  <si>
    <t>69.110   /   92.111</t>
  </si>
  <si>
    <t>0.432   /   0.548</t>
  </si>
  <si>
    <t>59.806   /   82.807</t>
  </si>
  <si>
    <t>62.446   /   85.447</t>
  </si>
  <si>
    <t>63.445   /   86.445</t>
  </si>
  <si>
    <t>623.444   /   646.445</t>
  </si>
  <si>
    <t>627.522   /   650.523</t>
  </si>
  <si>
    <t>14.221   /   14.336</t>
  </si>
  <si>
    <t>-1.732   /   -1.617</t>
  </si>
  <si>
    <t>14.851   /   14.966</t>
  </si>
  <si>
    <t>51.377   /   51.492</t>
  </si>
  <si>
    <t>30.509   /   30.624</t>
  </si>
  <si>
    <t>0.007   /   0.122</t>
  </si>
  <si>
    <t>1.969   /   2.084</t>
  </si>
  <si>
    <t>28.885   /   29.000</t>
  </si>
  <si>
    <t>2.146   /   2.261</t>
  </si>
  <si>
    <t>0.034   /   0.149</t>
  </si>
  <si>
    <t>1.856   /   1.971</t>
  </si>
  <si>
    <t>-0.043   /   0.072</t>
  </si>
  <si>
    <t>61.624   /   61.739</t>
  </si>
  <si>
    <t>51.857   /   51.972</t>
  </si>
  <si>
    <t>-0.221   /   -0.144</t>
  </si>
  <si>
    <t>11.401   /   11.516</t>
  </si>
  <si>
    <t>24.490   /   24.608</t>
  </si>
  <si>
    <t>25.010   /   25.128</t>
  </si>
  <si>
    <t>48.878   /   48.996</t>
  </si>
  <si>
    <t>26.900   /   27.018</t>
  </si>
  <si>
    <t>16.414   /   16.531</t>
  </si>
  <si>
    <t>38.942   /   39.059</t>
  </si>
  <si>
    <t>169.487   /   193.016</t>
  </si>
  <si>
    <t>169.251   /   192.779</t>
  </si>
  <si>
    <t>24.127   /   24.147</t>
  </si>
  <si>
    <t>27.344   /   27.422</t>
  </si>
  <si>
    <t>23.041   /   23.158</t>
  </si>
  <si>
    <t>2.078   /   2.196</t>
  </si>
  <si>
    <t>2.162   /   2.279</t>
  </si>
  <si>
    <t>2.461   /   2.579</t>
  </si>
  <si>
    <t>2.731   /   2.849</t>
  </si>
  <si>
    <t>-6.929   /   -6.812</t>
  </si>
  <si>
    <t>-3.873   /   -3.755</t>
  </si>
  <si>
    <t>-0.001   /   0.117</t>
  </si>
  <si>
    <t>1141.705   /   1165.234</t>
  </si>
  <si>
    <t>1.879   /   1.997</t>
  </si>
  <si>
    <t>1.821   /   1.939</t>
  </si>
  <si>
    <t>1.225   /   1.245</t>
  </si>
  <si>
    <t>1.084   /   1.104</t>
  </si>
  <si>
    <t>23.672   /   23.790</t>
  </si>
  <si>
    <t>27.672   /   27.790</t>
  </si>
  <si>
    <t>0.107   /   0.225</t>
  </si>
  <si>
    <t>-18.807   /   -18.690</t>
  </si>
  <si>
    <t>3.589   /   3.707</t>
  </si>
  <si>
    <t>3.111   /   3.229</t>
  </si>
  <si>
    <t>57.938   /   57.958</t>
  </si>
  <si>
    <t>1.841   /   1.959</t>
  </si>
  <si>
    <t>-0.173   /   -0.055</t>
  </si>
  <si>
    <t>-0.081   /   0.037</t>
  </si>
  <si>
    <t>-0.236   /   -0.119</t>
  </si>
  <si>
    <t>-0.358   /   -0.240</t>
  </si>
  <si>
    <t>-1.760   /   -1.642</t>
  </si>
  <si>
    <t>17.163   /   17.280</t>
  </si>
  <si>
    <t>-0.235   /   -0.118</t>
  </si>
  <si>
    <t>26.794   /   26.911</t>
  </si>
  <si>
    <t>0.062   /   0.180</t>
  </si>
  <si>
    <t>-0.114   /   0.003</t>
  </si>
  <si>
    <t>-0.146   /   -0.029</t>
  </si>
  <si>
    <t>0.082   /   0.200</t>
  </si>
  <si>
    <t>1.802   /   1.920</t>
  </si>
  <si>
    <t>-6.996   /   -6.879</t>
  </si>
  <si>
    <t>1.944   /   2.061</t>
  </si>
  <si>
    <t>-0.228   /   -0.110</t>
  </si>
  <si>
    <t>9.331   /   9.448</t>
  </si>
  <si>
    <t>59.220   /   82.749</t>
  </si>
  <si>
    <t>438.988   /   462.516</t>
  </si>
  <si>
    <t>5.582   /   5.699</t>
  </si>
  <si>
    <t>2.684   /   2.802</t>
  </si>
  <si>
    <t>12.458   /   12.575</t>
  </si>
  <si>
    <t>17.358   /   17.475</t>
  </si>
  <si>
    <t>195.030   /   218.559</t>
  </si>
  <si>
    <t>-0.258   /   -0.140</t>
  </si>
  <si>
    <t>57.817   /   57.934</t>
  </si>
  <si>
    <t>2.084   /   2.202</t>
  </si>
  <si>
    <t>-0.112   /   0.005</t>
  </si>
  <si>
    <t>-0.178   /   -0.060</t>
  </si>
  <si>
    <t>63.005   /   86.534</t>
  </si>
  <si>
    <t>1.794   /   1.912</t>
  </si>
  <si>
    <t>-0.222   /   -0.104</t>
  </si>
  <si>
    <t>-48.662   /   -48.544</t>
  </si>
  <si>
    <t>-4.439   /   -4.321</t>
  </si>
  <si>
    <t>438.638   /   462.166</t>
  </si>
  <si>
    <t>68.413   /   68.531</t>
  </si>
  <si>
    <t>11.774   /   11.891</t>
  </si>
  <si>
    <t>531.456   /   554.985</t>
  </si>
  <si>
    <t>18.511   /   18.628</t>
  </si>
  <si>
    <t>369.406   /   392.935</t>
  </si>
  <si>
    <t>-5.314   /   -5.197</t>
  </si>
  <si>
    <t>-20.114   /   -19.996</t>
  </si>
  <si>
    <t>-7.321   /   -7.204</t>
  </si>
  <si>
    <t>-20.301   /   -20.183</t>
  </si>
  <si>
    <t>65.895   /   89.424</t>
  </si>
  <si>
    <t>67.032   /   90.561</t>
  </si>
  <si>
    <t>357.698   /   381.227</t>
  </si>
  <si>
    <t>55.937   /   79.466</t>
  </si>
  <si>
    <t>500.605   /   524.134</t>
  </si>
  <si>
    <t>455.605   /   479.134</t>
  </si>
  <si>
    <t>21.617   /   21.734</t>
  </si>
  <si>
    <t>-5.833   /   -5.715</t>
  </si>
  <si>
    <t>385.915   /   409.444</t>
  </si>
  <si>
    <t>8.088   /   8.206</t>
  </si>
  <si>
    <t>419.322   /   442.851</t>
  </si>
  <si>
    <t>5.614   /   5.732</t>
  </si>
  <si>
    <t>10.952   /   11.069</t>
  </si>
  <si>
    <t>619.655   /   643.183</t>
  </si>
  <si>
    <t>19.705   /   19.822</t>
  </si>
  <si>
    <t>597.128   /   620.656</t>
  </si>
  <si>
    <t>1.594   /   1.711</t>
  </si>
  <si>
    <t>-0.010   /   0.108</t>
  </si>
  <si>
    <t>1.731   /   1.849</t>
  </si>
  <si>
    <t>2.067   /   2.185</t>
  </si>
  <si>
    <t>2.591   /   2.709</t>
  </si>
  <si>
    <t>2.171   /   2.289</t>
  </si>
  <si>
    <t>1.984   /   2.102</t>
  </si>
  <si>
    <t>-0.051   /   0.067</t>
  </si>
  <si>
    <t>2.491   /   2.609</t>
  </si>
  <si>
    <t>37.147   /   37.265</t>
  </si>
  <si>
    <t>36.463   /   36.581</t>
  </si>
  <si>
    <t>353.457   /   376.986</t>
  </si>
  <si>
    <t>205.122   /   228.651</t>
  </si>
  <si>
    <t>37.601   /   37.719</t>
  </si>
  <si>
    <t>645.265   /   668.793</t>
  </si>
  <si>
    <t>-11.379   /   -11.262</t>
  </si>
  <si>
    <t>373.294   /   396.823</t>
  </si>
  <si>
    <t>364.300   /   387.829</t>
  </si>
  <si>
    <t>496.929   /   520.457</t>
  </si>
  <si>
    <t>622.617   /   646.146</t>
  </si>
  <si>
    <t>620.236   /   643.765</t>
  </si>
  <si>
    <t>657.339   /   680.867</t>
  </si>
  <si>
    <t>8.367   /   8.485</t>
  </si>
  <si>
    <t>7.191   /   7.309</t>
  </si>
  <si>
    <t>18.775   /   18.893</t>
  </si>
  <si>
    <t>1.651   /   1.768</t>
  </si>
  <si>
    <t>673.339   /   696.867</t>
  </si>
  <si>
    <t>23.794   /   23.911</t>
  </si>
  <si>
    <t>20.050   /   20.168</t>
  </si>
  <si>
    <t>10.414   /   10.531</t>
  </si>
  <si>
    <t>-38.166   /   -38.048</t>
  </si>
  <si>
    <t>-6.205   /   -6.087</t>
  </si>
  <si>
    <t>17.961   /   18.079</t>
  </si>
  <si>
    <t>11.425   /   11.542</t>
  </si>
  <si>
    <t>11.116   /   11.234</t>
  </si>
  <si>
    <t>-76.273   /   -76.155</t>
  </si>
  <si>
    <t>17.529   /   17.646</t>
  </si>
  <si>
    <t>7.692   /   7.809</t>
  </si>
  <si>
    <t>-4.860   /   -4.743</t>
  </si>
  <si>
    <t>393.768   /   417.297</t>
  </si>
  <si>
    <t>0.941   /   1.059</t>
  </si>
  <si>
    <t>648.824   /   672.353</t>
  </si>
  <si>
    <t>650.619   /   674.148</t>
  </si>
  <si>
    <t>2.210   /   2.327</t>
  </si>
  <si>
    <t>641.093   /   664.622</t>
  </si>
  <si>
    <t>20.261   /   20.379</t>
  </si>
  <si>
    <t>633.438   /   656.967</t>
  </si>
  <si>
    <t>10.994   /   11.112</t>
  </si>
  <si>
    <t>-6.642   /   -6.524</t>
  </si>
  <si>
    <t>512.250   /   535.779</t>
  </si>
  <si>
    <t>-6.634   /   -6.516</t>
  </si>
  <si>
    <t>492.336   /   515.864</t>
  </si>
  <si>
    <t>621.174   /   644.702</t>
  </si>
  <si>
    <t>-16.114   /   -15.997</t>
  </si>
  <si>
    <t>-84.273   /   -84.155</t>
  </si>
  <si>
    <t>10725.578   /   10749.106</t>
  </si>
  <si>
    <t>145.010   /   168.538</t>
  </si>
  <si>
    <t>7.324   /   7.442</t>
  </si>
  <si>
    <t>702.636   /   726.164</t>
  </si>
  <si>
    <t>15.191   /   15.309</t>
  </si>
  <si>
    <t>10.899   /   11.016</t>
  </si>
  <si>
    <t>16.914   /   17.031</t>
  </si>
  <si>
    <t>3.829   /   3.946</t>
  </si>
  <si>
    <t>-2.595   /   -2.477</t>
  </si>
  <si>
    <t>62.635   /   62.753</t>
  </si>
  <si>
    <t>5.073   /   5.191</t>
  </si>
  <si>
    <t>2.829   /   2.946</t>
  </si>
  <si>
    <t>62.413   /   62.530</t>
  </si>
  <si>
    <t>4.441   /   4.559</t>
  </si>
  <si>
    <t>-0.049   /   0.069</t>
  </si>
  <si>
    <t>-0.195   /   -0.077</t>
  </si>
  <si>
    <t>1.931   /   2.049</t>
  </si>
  <si>
    <t>1.960   /   2.078</t>
  </si>
  <si>
    <t>1.110   /   1.228</t>
  </si>
  <si>
    <t>1.981   /   2.099</t>
  </si>
  <si>
    <t>-0.179   /   -0.061</t>
  </si>
  <si>
    <t>2.095   /   2.212</t>
  </si>
  <si>
    <t>-3.050   /   -2.932</t>
  </si>
  <si>
    <t>24.559   /   24.677</t>
  </si>
  <si>
    <t>46.281   /   46.399</t>
  </si>
  <si>
    <t>0.138   /   0.158</t>
  </si>
  <si>
    <t>451.990   /   475.518</t>
  </si>
  <si>
    <t>62.579   /   62.697</t>
  </si>
  <si>
    <t>451.590   /   475.118</t>
  </si>
  <si>
    <t>2.102   /   2.220</t>
  </si>
  <si>
    <t>4.943   /   5.061</t>
  </si>
  <si>
    <t>0.462   /   0.580</t>
  </si>
  <si>
    <t>-0.067   /   0.051</t>
  </si>
  <si>
    <t>1.675   /   1.792</t>
  </si>
  <si>
    <t>271.014   /   294.543</t>
  </si>
  <si>
    <t>0.100   /   0.218</t>
  </si>
  <si>
    <t>613.646   /   637.175</t>
  </si>
  <si>
    <t>28.112   /   28.230</t>
  </si>
  <si>
    <t>0.089   /   0.207</t>
  </si>
  <si>
    <t>0.265   /   0.383</t>
  </si>
  <si>
    <t>19.286   /   19.306</t>
  </si>
  <si>
    <t>21.304   /   21.422</t>
  </si>
  <si>
    <t>0.055   /   0.172</t>
  </si>
  <si>
    <t>0.145   /   0.262</t>
  </si>
  <si>
    <t>22.831   /   22.948</t>
  </si>
  <si>
    <t>0.094   /   0.212</t>
  </si>
  <si>
    <t>-0.037   /   0.080</t>
  </si>
  <si>
    <t>-0.167   /   -0.049</t>
  </si>
  <si>
    <t>-0.157   /   -0.039</t>
  </si>
  <si>
    <t>2.057   /   2.174</t>
  </si>
  <si>
    <t>-0.087   /   0.031</t>
  </si>
  <si>
    <t>0.033   /   0.151</t>
  </si>
  <si>
    <t>27.239   /   27.259</t>
  </si>
  <si>
    <t>27.181   /   27.200</t>
  </si>
  <si>
    <t>614.236   /   637.765</t>
  </si>
  <si>
    <t>1268.659   /   1292.188</t>
  </si>
  <si>
    <t>1278.216   /   1301.745</t>
  </si>
  <si>
    <t>584.047   /   607.576</t>
  </si>
  <si>
    <t>586.047   /   609.576</t>
  </si>
  <si>
    <t>627.327   /   650.856</t>
  </si>
  <si>
    <t>633.236   /   656.764</t>
  </si>
  <si>
    <t>613.339   /   636.867</t>
  </si>
  <si>
    <t>6.839   /   6.957</t>
  </si>
  <si>
    <t>0.729   /   0.846</t>
  </si>
  <si>
    <t>-22.807   /   -22.690</t>
  </si>
  <si>
    <t>630.543   /   654.071</t>
  </si>
  <si>
    <t>580.958   /   604.487</t>
  </si>
  <si>
    <t>11.640   /   11.758</t>
  </si>
  <si>
    <t>11.916   /   12.034</t>
  </si>
  <si>
    <t>113.763   /   137.291</t>
  </si>
  <si>
    <t>627.885   /   651.414</t>
  </si>
  <si>
    <t>124.397   /   147.925</t>
  </si>
  <si>
    <t>0.218   /   0.336</t>
  </si>
  <si>
    <t>421.582   /   445.110</t>
  </si>
  <si>
    <t>-16.350   /   -16.232</t>
  </si>
  <si>
    <t>20.825   /   20.943</t>
  </si>
  <si>
    <t>389.310   /   412.839</t>
  </si>
  <si>
    <t>-11.433   /   -11.315</t>
  </si>
  <si>
    <t>-9.433   /   -9.315</t>
  </si>
  <si>
    <t>372.523   /   396.051</t>
  </si>
  <si>
    <t>0.693   /   0.811</t>
  </si>
  <si>
    <t>410.059   /   433.588</t>
  </si>
  <si>
    <t>34.379   /   34.497</t>
  </si>
  <si>
    <t>-5.526   /   -5.408</t>
  </si>
  <si>
    <t>-4.878   /   -4.761</t>
  </si>
  <si>
    <t>364.207   /   387.735</t>
  </si>
  <si>
    <t>-2.819   /   -2.701</t>
  </si>
  <si>
    <t>-29.967   /   -29.849</t>
  </si>
  <si>
    <t>1.475   /   1.593</t>
  </si>
  <si>
    <t>4.941   /   5.059</t>
  </si>
  <si>
    <t>16.794   /   16.911</t>
  </si>
  <si>
    <t>17.087   /   17.205</t>
  </si>
  <si>
    <t>-5.461   /   -5.344</t>
  </si>
  <si>
    <t>172.901   /   196.430</t>
  </si>
  <si>
    <t>617.582   /   641.111</t>
  </si>
  <si>
    <t>613.993   /   637.522</t>
  </si>
  <si>
    <t>600.692   /   624.221</t>
  </si>
  <si>
    <t>603.020   /   626.548</t>
  </si>
  <si>
    <t>608.619   /   632.148</t>
  </si>
  <si>
    <t>609.596   /   633.125</t>
  </si>
  <si>
    <t>2.989   /   3.106</t>
  </si>
  <si>
    <t>18.050   /   18.168</t>
  </si>
  <si>
    <t>612.994   /   636.523</t>
  </si>
  <si>
    <t>18.672   /   18.790</t>
  </si>
  <si>
    <t>625.623   /   649.152</t>
  </si>
  <si>
    <t>2071.820   /   2095.348</t>
  </si>
  <si>
    <t>1376.952   /   1400.481</t>
  </si>
  <si>
    <t>658.402   /   681.931</t>
  </si>
  <si>
    <t>660.398   /   683.927</t>
  </si>
  <si>
    <t>29.511   /   29.628</t>
  </si>
  <si>
    <t>48.240   /   48.358</t>
  </si>
  <si>
    <t>24.511   /   24.628</t>
  </si>
  <si>
    <t>-2.013   /   -1.895</t>
  </si>
  <si>
    <t>46.241   /   46.359</t>
  </si>
  <si>
    <t>-27.048   /   -26.930</t>
  </si>
  <si>
    <t>184.693   /   208.222</t>
  </si>
  <si>
    <t>-191.425   /   -191.308</t>
  </si>
  <si>
    <t>52.908   /   53.026</t>
  </si>
  <si>
    <t>48.939   /   49.057</t>
  </si>
  <si>
    <t>2.167   /   2.285</t>
  </si>
  <si>
    <t>271.114   /   294.643</t>
  </si>
  <si>
    <t>248.790   /   272.319</t>
  </si>
  <si>
    <t>365.297   /   388.826</t>
  </si>
  <si>
    <t>458.236   /   481.764</t>
  </si>
  <si>
    <t>723.274   /   746.803</t>
  </si>
  <si>
    <t>1383.999   /   1407.528</t>
  </si>
  <si>
    <t>29.474   /   29.592</t>
  </si>
  <si>
    <t>30.434   /   30.552</t>
  </si>
  <si>
    <t>-2.334   /   -2.216</t>
  </si>
  <si>
    <t>-4.055   /   -3.937</t>
  </si>
  <si>
    <t>-4.340   /   -4.223</t>
  </si>
  <si>
    <t>389.469   /   412.998</t>
  </si>
  <si>
    <t>-1.919   /   -1.801</t>
  </si>
  <si>
    <t>27.619   /   27.737</t>
  </si>
  <si>
    <t>13.442   /   13.559</t>
  </si>
  <si>
    <t>377.856   /   401.385</t>
  </si>
  <si>
    <t>10.560   /   10.677</t>
  </si>
  <si>
    <t>-3.925   /   -3.807</t>
  </si>
  <si>
    <t>-16.922   /   -16.804</t>
  </si>
  <si>
    <t>69.410   /   92.938</t>
  </si>
  <si>
    <t>9.215   /   9.333</t>
  </si>
  <si>
    <t>16.294   /   16.411</t>
  </si>
  <si>
    <t>16.169   /   16.287</t>
  </si>
  <si>
    <t>34.279   /   34.397</t>
  </si>
  <si>
    <t>-0.519   /   -0.401</t>
  </si>
  <si>
    <t>7.410   /   7.528</t>
  </si>
  <si>
    <t>30.851   /   30.969</t>
  </si>
  <si>
    <t>-143.255   /   -143.138</t>
  </si>
  <si>
    <t>-6.440   /   -6.323</t>
  </si>
  <si>
    <t>28.619   /   28.737</t>
  </si>
  <si>
    <t>5.654   /   5.772</t>
  </si>
  <si>
    <t>8.735   /   8.853</t>
  </si>
  <si>
    <t>2.909   /   3.026</t>
  </si>
  <si>
    <t>9.762   /   9.879</t>
  </si>
  <si>
    <t>3.898   /   4.016</t>
  </si>
  <si>
    <t>401.698   /   425.227</t>
  </si>
  <si>
    <t>58.728   /   58.846</t>
  </si>
  <si>
    <t>450.530   /   474.058</t>
  </si>
  <si>
    <t>70.383   /   93.911</t>
  </si>
  <si>
    <t>71.399   /   94.927</t>
  </si>
  <si>
    <t>5.855   /   5.973</t>
  </si>
  <si>
    <t>-24.205   /   -24.087</t>
  </si>
  <si>
    <t>68.854   /   92.383</t>
  </si>
  <si>
    <t>0.381   /   0.499</t>
  </si>
  <si>
    <t>59.097   /   82.626</t>
  </si>
  <si>
    <t>62.087   /   85.616</t>
  </si>
  <si>
    <t>63.084   /   86.613</t>
  </si>
  <si>
    <t>618.619   /   642.148</t>
  </si>
  <si>
    <t>627.066   /   650.595</t>
  </si>
  <si>
    <t>14.220   /   14.337</t>
  </si>
  <si>
    <t>-1.768   /   -1.650</t>
  </si>
  <si>
    <t>14.901   /   15.019</t>
  </si>
  <si>
    <t>51.826   /   51.943</t>
  </si>
  <si>
    <t>30.662   /   30.779</t>
  </si>
  <si>
    <t>0.013   /   0.131</t>
  </si>
  <si>
    <t>1.951   /   2.069</t>
  </si>
  <si>
    <t>29.849   /   29.967</t>
  </si>
  <si>
    <t>2.154   /   2.272</t>
  </si>
  <si>
    <t>0.033   /   0.150</t>
  </si>
  <si>
    <t>1.864   /   1.981</t>
  </si>
  <si>
    <t>-0.044   /   0.074</t>
  </si>
  <si>
    <t>61.859   /   61.977</t>
  </si>
  <si>
    <t>52.086   /   52.204</t>
  </si>
  <si>
    <t>-0.286   /   -0.207</t>
  </si>
  <si>
    <t>11.407   /   11.525</t>
  </si>
  <si>
    <t>24.420   /   24.540</t>
  </si>
  <si>
    <t>24.906   /   25.026</t>
  </si>
  <si>
    <t>47.898   /   48.018</t>
  </si>
  <si>
    <t>26.915   /   27.035</t>
  </si>
  <si>
    <t>16.394   /   16.514</t>
  </si>
  <si>
    <t>38.944   /   39.064</t>
  </si>
  <si>
    <t>163.074   /   187.091</t>
  </si>
  <si>
    <t>167.256   /   191.274</t>
  </si>
  <si>
    <t>24.087   /   24.107</t>
  </si>
  <si>
    <t>27.350   /   27.430</t>
  </si>
  <si>
    <t>25.159   /   25.179</t>
  </si>
  <si>
    <t>23.113   /   23.233</t>
  </si>
  <si>
    <t>2.077   /   2.197</t>
  </si>
  <si>
    <t>2.163   /   2.283</t>
  </si>
  <si>
    <t>2.460   /   2.580</t>
  </si>
  <si>
    <t>2.730   /   2.850</t>
  </si>
  <si>
    <t>-7.333   /   -7.213</t>
  </si>
  <si>
    <t>-4.253   /   -4.133</t>
  </si>
  <si>
    <t>0.008   /   0.128</t>
  </si>
  <si>
    <t>1129.743   /   1153.761</t>
  </si>
  <si>
    <t>1.848   /   1.968</t>
  </si>
  <si>
    <t>1.798   /   1.918</t>
  </si>
  <si>
    <t>1.224   /   1.244</t>
  </si>
  <si>
    <t>23.685   /   23.805</t>
  </si>
  <si>
    <t>27.685   /   27.805</t>
  </si>
  <si>
    <t>0.106   /   0.226</t>
  </si>
  <si>
    <t>-25.258   /   -25.138</t>
  </si>
  <si>
    <t>3.596   /   3.716</t>
  </si>
  <si>
    <t>3.088   /   3.208</t>
  </si>
  <si>
    <t>57.492   /   57.512</t>
  </si>
  <si>
    <t>1.818   /   1.938</t>
  </si>
  <si>
    <t>-0.134   /   -0.014</t>
  </si>
  <si>
    <t>-0.123   /   -0.003</t>
  </si>
  <si>
    <t>-0.208   /   -0.087</t>
  </si>
  <si>
    <t>-0.332   /   -0.212</t>
  </si>
  <si>
    <t>-1.500   /   -1.380</t>
  </si>
  <si>
    <t>17.286   /   17.406</t>
  </si>
  <si>
    <t>-0.239   /   -0.119</t>
  </si>
  <si>
    <t>26.782   /   26.902</t>
  </si>
  <si>
    <t>0.065   /   0.186</t>
  </si>
  <si>
    <t>-0.114   /   0.006</t>
  </si>
  <si>
    <t>-0.118   /   0.003</t>
  </si>
  <si>
    <t>0.086   /   0.206</t>
  </si>
  <si>
    <t>1.807   /   1.927</t>
  </si>
  <si>
    <t>-7.313   /   -7.193</t>
  </si>
  <si>
    <t>1.946   /   2.066</t>
  </si>
  <si>
    <t>9.310   /   9.431</t>
  </si>
  <si>
    <t>58.630   /   82.648</t>
  </si>
  <si>
    <t>436.547   /   460.565</t>
  </si>
  <si>
    <t>5.199   /   5.319</t>
  </si>
  <si>
    <t>2.648   /   2.768</t>
  </si>
  <si>
    <t>12.550   /   12.670</t>
  </si>
  <si>
    <t>17.135   /   17.255</t>
  </si>
  <si>
    <t>192.920   /   216.937</t>
  </si>
  <si>
    <t>-0.269   /   -0.149</t>
  </si>
  <si>
    <t>57.467   /   57.587</t>
  </si>
  <si>
    <t>2.092   /   2.212</t>
  </si>
  <si>
    <t>-0.112   /   0.008</t>
  </si>
  <si>
    <t>-0.139   /   -0.019</t>
  </si>
  <si>
    <t>64.055   /   88.073</t>
  </si>
  <si>
    <t>1.801   /   1.921</t>
  </si>
  <si>
    <t>-0.185   /   -0.065</t>
  </si>
  <si>
    <t>-45.286   /   -45.166</t>
  </si>
  <si>
    <t>-4.566   /   -4.446</t>
  </si>
  <si>
    <t>436.197   /   460.215</t>
  </si>
  <si>
    <t>68.405   /   68.525</t>
  </si>
  <si>
    <t>11.757   /   11.877</t>
  </si>
  <si>
    <t>530.180   /   554.198</t>
  </si>
  <si>
    <t>18.513   /   18.633</t>
  </si>
  <si>
    <t>364.926   /   388.944</t>
  </si>
  <si>
    <t>-5.961   /   -5.841</t>
  </si>
  <si>
    <t>-20.115   /   -19.995</t>
  </si>
  <si>
    <t>-7.968   /   -7.848</t>
  </si>
  <si>
    <t>-20.321   /   -20.201</t>
  </si>
  <si>
    <t>65.651   /   89.668</t>
  </si>
  <si>
    <t>66.849   /   90.867</t>
  </si>
  <si>
    <t>353.218   /   377.235</t>
  </si>
  <si>
    <t>55.247   /   79.265</t>
  </si>
  <si>
    <t>499.412   /   523.429</t>
  </si>
  <si>
    <t>454.412   /   478.429</t>
  </si>
  <si>
    <t>21.632   /   21.753</t>
  </si>
  <si>
    <t>-6.392   /   -6.272</t>
  </si>
  <si>
    <t>381.659   /   405.677</t>
  </si>
  <si>
    <t>8.087   /   8.207</t>
  </si>
  <si>
    <t>417.063   /   441.081</t>
  </si>
  <si>
    <t>5.613   /   5.733</t>
  </si>
  <si>
    <t>10.998   /   11.118</t>
  </si>
  <si>
    <t>619.600   /   643.618</t>
  </si>
  <si>
    <t>19.718   /   19.838</t>
  </si>
  <si>
    <t>597.005   /   621.023</t>
  </si>
  <si>
    <t>1.600   /   1.720</t>
  </si>
  <si>
    <t>-0.001   /   0.119</t>
  </si>
  <si>
    <t>1.708   /   1.828</t>
  </si>
  <si>
    <t>2.073   /   2.194</t>
  </si>
  <si>
    <t>2.590   /   2.710</t>
  </si>
  <si>
    <t>2.170   /   2.290</t>
  </si>
  <si>
    <t>1.992   /   2.112</t>
  </si>
  <si>
    <t>-0.042   /   0.078</t>
  </si>
  <si>
    <t>2.490   /   2.610</t>
  </si>
  <si>
    <t>36.952   /   37.073</t>
  </si>
  <si>
    <t>36.280   /   36.400</t>
  </si>
  <si>
    <t>351.388   /   375.405</t>
  </si>
  <si>
    <t>203.707   /   227.725</t>
  </si>
  <si>
    <t>37.427   /   37.547</t>
  </si>
  <si>
    <t>639.403   /   663.421</t>
  </si>
  <si>
    <t>-11.381   /   -11.261</t>
  </si>
  <si>
    <t>371.056   /   395.074</t>
  </si>
  <si>
    <t>360.039   /   384.057</t>
  </si>
  <si>
    <t>496.676   /   520.694</t>
  </si>
  <si>
    <t>622.500   /   646.517</t>
  </si>
  <si>
    <t>620.177   /   644.194</t>
  </si>
  <si>
    <t>657.282   /   681.300</t>
  </si>
  <si>
    <t>8.361   /   8.481</t>
  </si>
  <si>
    <t>7.190   /   7.310</t>
  </si>
  <si>
    <t>18.788   /   18.908</t>
  </si>
  <si>
    <t>1.648   /   1.769</t>
  </si>
  <si>
    <t>673.282   /   697.300</t>
  </si>
  <si>
    <t>23.782   /   23.902</t>
  </si>
  <si>
    <t>20.062   /   20.182</t>
  </si>
  <si>
    <t>10.394   /   10.514</t>
  </si>
  <si>
    <t>-35.953   /   -35.833</t>
  </si>
  <si>
    <t>-5.992   /   -5.872</t>
  </si>
  <si>
    <t>17.696   /   17.816</t>
  </si>
  <si>
    <t>10.752   /   10.872</t>
  </si>
  <si>
    <t>10.444   /   10.564</t>
  </si>
  <si>
    <t>-71.847   /   -71.727</t>
  </si>
  <si>
    <t>17.527   /   17.648</t>
  </si>
  <si>
    <t>9.690   /   9.810</t>
  </si>
  <si>
    <t>-5.172   /   -5.052</t>
  </si>
  <si>
    <t>391.507   /   415.525</t>
  </si>
  <si>
    <t>0.940   /   1.060</t>
  </si>
  <si>
    <t>642.999   /   667.016</t>
  </si>
  <si>
    <t>644.777   /   668.795</t>
  </si>
  <si>
    <t>2.210   /   2.330</t>
  </si>
  <si>
    <t>635.331   /   659.349</t>
  </si>
  <si>
    <t>20.273   /   20.394</t>
  </si>
  <si>
    <t>634.034   /   658.052</t>
  </si>
  <si>
    <t>11.039   /   11.159</t>
  </si>
  <si>
    <t>-6.784   /   -6.664</t>
  </si>
  <si>
    <t>511.033   /   535.051</t>
  </si>
  <si>
    <t>-6.700   /   -6.580</t>
  </si>
  <si>
    <t>491.097   /   515.115</t>
  </si>
  <si>
    <t>615.437   /   639.455</t>
  </si>
  <si>
    <t>-16.114   /   -15.994</t>
  </si>
  <si>
    <t>-79.847   /   -79.727</t>
  </si>
  <si>
    <t>10617.035   /   10641.052</t>
  </si>
  <si>
    <t>142.466   /   166.484</t>
  </si>
  <si>
    <t>7.323   /   7.443</t>
  </si>
  <si>
    <t>701.891   /   725.909</t>
  </si>
  <si>
    <t>15.190   /   15.310</t>
  </si>
  <si>
    <t>10.892   /   11.012</t>
  </si>
  <si>
    <t>16.894   /   17.014</t>
  </si>
  <si>
    <t>3.827   /   3.948</t>
  </si>
  <si>
    <t>-2.911   /   -2.791</t>
  </si>
  <si>
    <t>62.283   /   62.403</t>
  </si>
  <si>
    <t>5.200   /   5.320</t>
  </si>
  <si>
    <t>2.827   /   2.948</t>
  </si>
  <si>
    <t>61.962   /   62.082</t>
  </si>
  <si>
    <t>4.440   /   4.560</t>
  </si>
  <si>
    <t>-0.050   /   0.070</t>
  </si>
  <si>
    <t>-0.196   /   -0.076</t>
  </si>
  <si>
    <t>1.908   /   2.028</t>
  </si>
  <si>
    <t>1.961   /   2.081</t>
  </si>
  <si>
    <t>1.109   /   1.229</t>
  </si>
  <si>
    <t>1.958   /   2.078</t>
  </si>
  <si>
    <t>-0.140   /   -0.020</t>
  </si>
  <si>
    <t>2.098   /   2.218</t>
  </si>
  <si>
    <t>-3.103   /   -2.983</t>
  </si>
  <si>
    <t>24.791   /   24.911</t>
  </si>
  <si>
    <t>46.282   /   46.402</t>
  </si>
  <si>
    <t>0.143   /   0.163</t>
  </si>
  <si>
    <t>449.532   /   473.550</t>
  </si>
  <si>
    <t>62.359   /   62.479</t>
  </si>
  <si>
    <t>449.132   /   473.150</t>
  </si>
  <si>
    <t>2.066   /   2.186</t>
  </si>
  <si>
    <t>24.789   /   24.909</t>
  </si>
  <si>
    <t>5.042   /   5.162</t>
  </si>
  <si>
    <t>0.169   /   0.289</t>
  </si>
  <si>
    <t>-0.068   /   0.052</t>
  </si>
  <si>
    <t>1.674   /   1.794</t>
  </si>
  <si>
    <t>270.833   /   294.850</t>
  </si>
  <si>
    <t>0.101   /   0.221</t>
  </si>
  <si>
    <t>613.401   /   637.419</t>
  </si>
  <si>
    <t>28.363   /   28.483</t>
  </si>
  <si>
    <t>0.093   /   0.213</t>
  </si>
  <si>
    <t>0.243   /   0.363</t>
  </si>
  <si>
    <t>17.914   /   17.934</t>
  </si>
  <si>
    <t>21.240   /   21.360</t>
  </si>
  <si>
    <t>0.080   /   0.200</t>
  </si>
  <si>
    <t>0.170   /   0.290</t>
  </si>
  <si>
    <t>21.471   /   21.591</t>
  </si>
  <si>
    <t>2.107   /   2.227</t>
  </si>
  <si>
    <t>-0.038   /   0.082</t>
  </si>
  <si>
    <t>-0.168   /   -0.048</t>
  </si>
  <si>
    <t>-0.158   /   -0.038</t>
  </si>
  <si>
    <t>2.063   /   2.183</t>
  </si>
  <si>
    <t>-0.086   /   0.034</t>
  </si>
  <si>
    <t>0.034   /   0.154</t>
  </si>
  <si>
    <t>27.258   /   27.278</t>
  </si>
  <si>
    <t>27.232   /   27.252</t>
  </si>
  <si>
    <t>613.991   /   638.009</t>
  </si>
  <si>
    <t>1268.671   /   1292.689</t>
  </si>
  <si>
    <t>1279.107   /   1303.125</t>
  </si>
  <si>
    <t>583.793   /   607.811</t>
  </si>
  <si>
    <t>585.793   /   609.811</t>
  </si>
  <si>
    <t>627.083   /   651.100</t>
  </si>
  <si>
    <t>632.991   /   657.009</t>
  </si>
  <si>
    <t>613.282   /   637.300</t>
  </si>
  <si>
    <t>6.835   /   6.955</t>
  </si>
  <si>
    <t>0.727   /   0.848</t>
  </si>
  <si>
    <t>-29.258   /   -29.138</t>
  </si>
  <si>
    <t>624.846   /   648.864</t>
  </si>
  <si>
    <t>580.743   /   604.761</t>
  </si>
  <si>
    <t>10.972   /   11.093</t>
  </si>
  <si>
    <t>11.250   /   11.371</t>
  </si>
  <si>
    <t>108.785   /   132.802</t>
  </si>
  <si>
    <t>622.087   /   646.105</t>
  </si>
  <si>
    <t>119.634   /   143.652</t>
  </si>
  <si>
    <t>0.214   /   0.334</t>
  </si>
  <si>
    <t>419.313   /   443.331</t>
  </si>
  <si>
    <t>-16.353   /   -16.233</t>
  </si>
  <si>
    <t>20.824   /   20.944</t>
  </si>
  <si>
    <t>387.071   /   411.089</t>
  </si>
  <si>
    <t>-14.659   /   -14.539</t>
  </si>
  <si>
    <t>-12.659   /   -12.539</t>
  </si>
  <si>
    <t>370.290   /   394.308</t>
  </si>
  <si>
    <t>0.692   /   0.812</t>
  </si>
  <si>
    <t>407.800   /   431.817</t>
  </si>
  <si>
    <t>34.378   /   34.498</t>
  </si>
  <si>
    <t>-6.085   /   -5.965</t>
  </si>
  <si>
    <t>-5.527   /   -5.407</t>
  </si>
  <si>
    <t>359.994   /   384.012</t>
  </si>
  <si>
    <t>-2.820   /   -2.700</t>
  </si>
  <si>
    <t>-30.486   /   -30.366</t>
  </si>
  <si>
    <t>1.672   /   1.792</t>
  </si>
  <si>
    <t>4.940   /   5.060</t>
  </si>
  <si>
    <t>16.782   /   16.902</t>
  </si>
  <si>
    <t>17.099   /   17.219</t>
  </si>
  <si>
    <t>-5.264   /   -5.144</t>
  </si>
  <si>
    <t>174.911   /   198.928</t>
  </si>
  <si>
    <t>617.527   /   641.545</t>
  </si>
  <si>
    <t>613.931   /   637.949</t>
  </si>
  <si>
    <t>600.632   /   624.649</t>
  </si>
  <si>
    <t>602.960   /   626.978</t>
  </si>
  <si>
    <t>602.777   /   626.795</t>
  </si>
  <si>
    <t>609.538   /   633.556</t>
  </si>
  <si>
    <t>3.186   /   3.306</t>
  </si>
  <si>
    <t>18.062   /   18.182</t>
  </si>
  <si>
    <t>612.932   /   636.950</t>
  </si>
  <si>
    <t>18.685   /   18.805</t>
  </si>
  <si>
    <t>619.845   /   643.863</t>
  </si>
  <si>
    <t>2071.421   /   2095.439</t>
  </si>
  <si>
    <t>1376.512   /   1400.530</t>
  </si>
  <si>
    <t>658.292   /   682.310</t>
  </si>
  <si>
    <t>660.288   /   684.306</t>
  </si>
  <si>
    <t>29.513   /   29.633</t>
  </si>
  <si>
    <t>48.241   /   48.361</t>
  </si>
  <si>
    <t>24.513   /   24.633</t>
  </si>
  <si>
    <t>-2.012   /   -1.891</t>
  </si>
  <si>
    <t>46.242   /   46.362</t>
  </si>
  <si>
    <t>-26.370   /   -26.250</t>
  </si>
  <si>
    <t>186.728   /   210.746</t>
  </si>
  <si>
    <t>-193.598   /   -193.478</t>
  </si>
  <si>
    <t>54.908   /   55.028</t>
  </si>
  <si>
    <t>48.938   /   49.058</t>
  </si>
  <si>
    <t>1.837   /   1.957</t>
  </si>
  <si>
    <t>270.933   /   294.950</t>
  </si>
  <si>
    <t>249.048   /   273.066</t>
  </si>
  <si>
    <t>363.466   /   387.484</t>
  </si>
  <si>
    <t>458.991   /   483.009</t>
  </si>
  <si>
    <t>723.029   /   747.047</t>
  </si>
  <si>
    <t>1385.123   /   1409.141</t>
  </si>
  <si>
    <t>29.473   /   29.593</t>
  </si>
  <si>
    <t>30.433   /   30.553</t>
  </si>
  <si>
    <t>-2.980   /   -2.860</t>
  </si>
  <si>
    <t>-4.740   /   -4.620</t>
  </si>
  <si>
    <t>-4.987   /   -4.866</t>
  </si>
  <si>
    <t>384.958   /   408.976</t>
  </si>
  <si>
    <t>-2.565   /   -2.445</t>
  </si>
  <si>
    <t>27.339   /   27.459</t>
  </si>
  <si>
    <t>13.440   /   13.561</t>
  </si>
  <si>
    <t>373.370   /   397.388</t>
  </si>
  <si>
    <t>10.322   /   10.443</t>
  </si>
  <si>
    <t>-4.571   /   -4.451</t>
  </si>
  <si>
    <t>-17.101   /   -16.981</t>
  </si>
  <si>
    <t>69.165   /   93.183</t>
  </si>
  <si>
    <t>9.412   /   9.532</t>
  </si>
  <si>
    <t>16.282   /   16.402</t>
  </si>
  <si>
    <t>16.220   /   16.340</t>
  </si>
  <si>
    <t>34.278   /   34.398</t>
  </si>
  <si>
    <t>-0.460   /   -0.340</t>
  </si>
  <si>
    <t>6.983   /   7.103</t>
  </si>
  <si>
    <t>30.600   /   30.720</t>
  </si>
  <si>
    <t>-145.513   /   -145.393</t>
  </si>
  <si>
    <t>-6.211   /   -6.091</t>
  </si>
  <si>
    <t>28.339   /   28.459</t>
  </si>
  <si>
    <t>5.188   /   5.308</t>
  </si>
  <si>
    <t>8.483   /   8.603</t>
  </si>
  <si>
    <t>3.106   /   3.226</t>
  </si>
  <si>
    <t>9.513   /   9.633</t>
  </si>
  <si>
    <t>4.095   /   4.215</t>
  </si>
  <si>
    <t>397.218   /   421.235</t>
  </si>
  <si>
    <t>58.615   /   58.735</t>
  </si>
  <si>
    <t>447.476   /   471.494</t>
  </si>
  <si>
    <t>70.137   /   94.155</t>
  </si>
  <si>
    <t>71.153   /   95.171</t>
  </si>
  <si>
    <t>6.052   /   6.172</t>
  </si>
  <si>
    <t>-24.338   /   -24.218</t>
  </si>
  <si>
    <t>68.674   /   92.692</t>
  </si>
  <si>
    <t>0.440   /   0.560</t>
  </si>
  <si>
    <t>58.408   /   82.426</t>
  </si>
  <si>
    <t>61.593   /   85.611</t>
  </si>
  <si>
    <t>62.587   /   86.604</t>
  </si>
  <si>
    <t>612.777   /   636.795</t>
  </si>
  <si>
    <t>627.013   /   651.031</t>
  </si>
  <si>
    <t>14.219   /   14.339</t>
  </si>
  <si>
    <t>-1.793   /   -1.672</t>
  </si>
  <si>
    <t>15.055   /   15.175</t>
  </si>
  <si>
    <t>52.274   /   52.394</t>
  </si>
  <si>
    <t>30.817   /   30.937</t>
  </si>
  <si>
    <t>1.928   /   2.048</t>
  </si>
  <si>
    <t>30.366   /   30.486</t>
  </si>
  <si>
    <t>2.162   /   2.282</t>
  </si>
  <si>
    <t>0.031   /   0.151</t>
  </si>
  <si>
    <t>1.866   /   1.986</t>
  </si>
  <si>
    <t>-0.045   /   0.075</t>
  </si>
  <si>
    <t>62.097   /   62.217</t>
  </si>
  <si>
    <t>52.323   /   52.443</t>
  </si>
  <si>
    <t>-0.255   /   -0.175</t>
  </si>
  <si>
    <t>11.391   /   11.511</t>
  </si>
  <si>
    <t>24.331   /   24.453</t>
  </si>
  <si>
    <t>24.814   /   24.937</t>
  </si>
  <si>
    <t>46.901   /   47.024</t>
  </si>
  <si>
    <t>26.925   /   27.047</t>
  </si>
  <si>
    <t>16.348   /   16.471</t>
  </si>
  <si>
    <t>38.947   /   39.069</t>
  </si>
  <si>
    <t>156.517   /   180.990</t>
  </si>
  <si>
    <t>165.643   /   190.116</t>
  </si>
  <si>
    <t>24.037   /   24.058</t>
  </si>
  <si>
    <t>27.361   /   27.442</t>
  </si>
  <si>
    <t>25.053   /   25.073</t>
  </si>
  <si>
    <t>23.186   /   23.308</t>
  </si>
  <si>
    <t>2.076   /   2.198</t>
  </si>
  <si>
    <t>2.202   /   2.325</t>
  </si>
  <si>
    <t>2.459   /   2.581</t>
  </si>
  <si>
    <t>2.729   /   2.851</t>
  </si>
  <si>
    <t>-7.800   /   -7.678</t>
  </si>
  <si>
    <t>-4.693   /   -4.570</t>
  </si>
  <si>
    <t>0.010   /   0.132</t>
  </si>
  <si>
    <t>1117.252   /   1141.725</t>
  </si>
  <si>
    <t>1.712   /   1.835</t>
  </si>
  <si>
    <t>1.766   /   1.889</t>
  </si>
  <si>
    <t>1.223   /   1.243</t>
  </si>
  <si>
    <t>1.083   /   1.103</t>
  </si>
  <si>
    <t>23.798   /   23.921</t>
  </si>
  <si>
    <t>27.798   /   27.921</t>
  </si>
  <si>
    <t>0.106   /   0.228</t>
  </si>
  <si>
    <t>-32.680   /   -32.558</t>
  </si>
  <si>
    <t>3.603   /   3.725</t>
  </si>
  <si>
    <t>3.056   /   3.179</t>
  </si>
  <si>
    <t>56.988   /   57.009</t>
  </si>
  <si>
    <t>1.786   /   1.909</t>
  </si>
  <si>
    <t>-0.027   /   0.096</t>
  </si>
  <si>
    <t>-0.033   /   0.089</t>
  </si>
  <si>
    <t>-0.139   /   -0.016</t>
  </si>
  <si>
    <t>-0.160   /   -0.037</t>
  </si>
  <si>
    <t>-1.215   /   -1.092</t>
  </si>
  <si>
    <t>17.409   /   17.531</t>
  </si>
  <si>
    <t>-0.246   /   -0.124</t>
  </si>
  <si>
    <t>26.741   /   26.863</t>
  </si>
  <si>
    <t>0.069   /   0.191</t>
  </si>
  <si>
    <t>-0.113   /   0.009</t>
  </si>
  <si>
    <t>-0.049   /   0.074</t>
  </si>
  <si>
    <t>0.090   /   0.212</t>
  </si>
  <si>
    <t>1.812   /   1.935</t>
  </si>
  <si>
    <t>-7.716   /   -7.594</t>
  </si>
  <si>
    <t>1.948   /   2.071</t>
  </si>
  <si>
    <t>9.315   /   9.437</t>
  </si>
  <si>
    <t>58.098   /   82.571</t>
  </si>
  <si>
    <t>434.389   /   458.862</t>
  </si>
  <si>
    <t>4.842   /   4.965</t>
  </si>
  <si>
    <t>2.662   /   2.784</t>
  </si>
  <si>
    <t>12.738   /   12.860</t>
  </si>
  <si>
    <t>17.228   /   17.350</t>
  </si>
  <si>
    <t>189.412   /   213.885</t>
  </si>
  <si>
    <t>-0.276   /   -0.154</t>
  </si>
  <si>
    <t>57.038   /   57.160</t>
  </si>
  <si>
    <t>2.099   /   2.222</t>
  </si>
  <si>
    <t>-0.111   /   0.012</t>
  </si>
  <si>
    <t>-0.032   /   0.091</t>
  </si>
  <si>
    <t>65.617   /   90.090</t>
  </si>
  <si>
    <t>1.808   /   1.930</t>
  </si>
  <si>
    <t>-0.044   /   0.078</t>
  </si>
  <si>
    <t>-41.129   /   -41.007</t>
  </si>
  <si>
    <t>-4.691   /   -4.569</t>
  </si>
  <si>
    <t>434.039   /   458.512</t>
  </si>
  <si>
    <t>68.412   /   68.534</t>
  </si>
  <si>
    <t>11.867   /   11.989</t>
  </si>
  <si>
    <t>529.196   /   553.669</t>
  </si>
  <si>
    <t>18.514   /   18.636</t>
  </si>
  <si>
    <t>359.933   /   384.406</t>
  </si>
  <si>
    <t>-6.704   /   -6.582</t>
  </si>
  <si>
    <t>-20.116   /   -19.994</t>
  </si>
  <si>
    <t>-8.673   /   -8.551</t>
  </si>
  <si>
    <t>-20.696   /   -20.573</t>
  </si>
  <si>
    <t>65.423   /   89.896</t>
  </si>
  <si>
    <t>66.683   /   91.156</t>
  </si>
  <si>
    <t>348.462   /   372.935</t>
  </si>
  <si>
    <t>54.575   /   79.048</t>
  </si>
  <si>
    <t>498.449   /   522.922</t>
  </si>
  <si>
    <t>453.449   /   477.922</t>
  </si>
  <si>
    <t>21.659   /   21.781</t>
  </si>
  <si>
    <t>-6.938   /   -6.816</t>
  </si>
  <si>
    <t>377.700   /   402.173</t>
  </si>
  <si>
    <t>8.086   /   8.208</t>
  </si>
  <si>
    <t>415.592   /   440.065</t>
  </si>
  <si>
    <t>5.612   /   5.734</t>
  </si>
  <si>
    <t>10.940   /   11.063</t>
  </si>
  <si>
    <t>620.448   /   644.921</t>
  </si>
  <si>
    <t>19.832   /   19.955</t>
  </si>
  <si>
    <t>597.876   /   622.349</t>
  </si>
  <si>
    <t>1.587   /   1.709</t>
  </si>
  <si>
    <t>0.000   /   0.122</t>
  </si>
  <si>
    <t>1.676   /   1.799</t>
  </si>
  <si>
    <t>2.081   /   2.203</t>
  </si>
  <si>
    <t>2.589   /   2.711</t>
  </si>
  <si>
    <t>2.169   /   2.291</t>
  </si>
  <si>
    <t>1.999   /   2.122</t>
  </si>
  <si>
    <t>-0.040   /   0.082</t>
  </si>
  <si>
    <t>2.489   /   2.611</t>
  </si>
  <si>
    <t>36.754   /   36.877</t>
  </si>
  <si>
    <t>36.089   /   36.211</t>
  </si>
  <si>
    <t>349.262   /   373.735</t>
  </si>
  <si>
    <t>202.288   /   226.761</t>
  </si>
  <si>
    <t>37.241   /   37.364</t>
  </si>
  <si>
    <t>629.351   /   653.824</t>
  </si>
  <si>
    <t>-11.382   /   -11.259</t>
  </si>
  <si>
    <t>368.831   /   393.304</t>
  </si>
  <si>
    <t>356.059   /   380.533</t>
  </si>
  <si>
    <t>496.432   /   520.905</t>
  </si>
  <si>
    <t>623.416   /   647.889</t>
  </si>
  <si>
    <t>621.020   /   645.493</t>
  </si>
  <si>
    <t>658.182   /   682.655</t>
  </si>
  <si>
    <t>8.340   /   8.462</t>
  </si>
  <si>
    <t>7.189   /   7.311</t>
  </si>
  <si>
    <t>18.902   /   19.025</t>
  </si>
  <si>
    <t>1.647   /   1.769</t>
  </si>
  <si>
    <t>674.182   /   698.655</t>
  </si>
  <si>
    <t>23.741   /   23.863</t>
  </si>
  <si>
    <t>20.176   /   20.299</t>
  </si>
  <si>
    <t>10.348   /   10.471</t>
  </si>
  <si>
    <t>-33.708   /   -33.586</t>
  </si>
  <si>
    <t>-5.269   /   -5.146</t>
  </si>
  <si>
    <t>17.447   /   17.570</t>
  </si>
  <si>
    <t>9.543   /   9.665</t>
  </si>
  <si>
    <t>9.294   /   9.416</t>
  </si>
  <si>
    <t>-67.355   /   -67.233</t>
  </si>
  <si>
    <t>17.526   /   17.649</t>
  </si>
  <si>
    <t>12.189   /   12.312</t>
  </si>
  <si>
    <t>-5.506   /   -5.384</t>
  </si>
  <si>
    <t>389.299   /   413.772</t>
  </si>
  <si>
    <t>0.939   /   1.061</t>
  </si>
  <si>
    <t>632.634   /   657.107</t>
  </si>
  <si>
    <t>634.709   /   659.182</t>
  </si>
  <si>
    <t>2.212   /   2.334</t>
  </si>
  <si>
    <t>625.727   /   650.200</t>
  </si>
  <si>
    <t>20.380   /   20.503</t>
  </si>
  <si>
    <t>635.554   /   660.027</t>
  </si>
  <si>
    <t>10.982   /   11.104</t>
  </si>
  <si>
    <t>-6.922   /   -6.800</t>
  </si>
  <si>
    <t>510.104   /   534.577</t>
  </si>
  <si>
    <t>-6.766   /   -6.644</t>
  </si>
  <si>
    <t>490.124   /   514.597</t>
  </si>
  <si>
    <t>605.407   /   629.881</t>
  </si>
  <si>
    <t>-16.113   /   -15.991</t>
  </si>
  <si>
    <t>-75.355   /   -75.233</t>
  </si>
  <si>
    <t>10516.057   /   10540.530</t>
  </si>
  <si>
    <t>140.088   /   164.561</t>
  </si>
  <si>
    <t>7.322   /   7.444</t>
  </si>
  <si>
    <t>701.377   /   725.851</t>
  </si>
  <si>
    <t>15.189   /   15.311</t>
  </si>
  <si>
    <t>10.883   /   11.005</t>
  </si>
  <si>
    <t>16.848   /   16.971</t>
  </si>
  <si>
    <t>3.826   /   3.949</t>
  </si>
  <si>
    <t>-3.205   /   -3.083</t>
  </si>
  <si>
    <t>61.982   /   62.104</t>
  </si>
  <si>
    <t>5.404   /   5.527</t>
  </si>
  <si>
    <t>2.826   /   2.949</t>
  </si>
  <si>
    <t>61.461   /   61.583</t>
  </si>
  <si>
    <t>4.439   /   4.561</t>
  </si>
  <si>
    <t>-0.051   /   0.071</t>
  </si>
  <si>
    <t>-0.198   /   -0.076</t>
  </si>
  <si>
    <t>1.876   /   1.999</t>
  </si>
  <si>
    <t>1.997   /   2.119</t>
  </si>
  <si>
    <t>1.108   /   1.230</t>
  </si>
  <si>
    <t>1.926   /   2.049</t>
  </si>
  <si>
    <t>-0.031   /   0.091</t>
  </si>
  <si>
    <t>2.102   /   2.225</t>
  </si>
  <si>
    <t>-3.175   /   -3.053</t>
  </si>
  <si>
    <t>25.019   /   25.141</t>
  </si>
  <si>
    <t>46.283   /   46.405</t>
  </si>
  <si>
    <t>0.146   /   0.166</t>
  </si>
  <si>
    <t>447.411   /   471.884</t>
  </si>
  <si>
    <t>62.127   /   62.249</t>
  </si>
  <si>
    <t>447.011   /   471.484</t>
  </si>
  <si>
    <t>2.080   /   2.202</t>
  </si>
  <si>
    <t>5.241   /   5.363</t>
  </si>
  <si>
    <t>-0.098   /   0.025</t>
  </si>
  <si>
    <t>-0.070   /   0.053</t>
  </si>
  <si>
    <t>1.672   /   1.795</t>
  </si>
  <si>
    <t>270.872   /   295.345</t>
  </si>
  <si>
    <t>0.103   /   0.225</t>
  </si>
  <si>
    <t>615.922   /   640.395</t>
  </si>
  <si>
    <t>28.627   /   28.749</t>
  </si>
  <si>
    <t>0.095   /   0.217</t>
  </si>
  <si>
    <t>-0.010   /   0.112</t>
  </si>
  <si>
    <t>12.241   /   12.261</t>
  </si>
  <si>
    <t>10.390   /   10.512</t>
  </si>
  <si>
    <t>0.115   /   0.237</t>
  </si>
  <si>
    <t>0.205   /   0.327</t>
  </si>
  <si>
    <t>15.827   /   15.950</t>
  </si>
  <si>
    <t>0.092   /   0.214</t>
  </si>
  <si>
    <t>2.112   /   2.235</t>
  </si>
  <si>
    <t>-0.039   /   0.083</t>
  </si>
  <si>
    <t>-0.170   /   -0.047</t>
  </si>
  <si>
    <t>2.071   /   2.193</t>
  </si>
  <si>
    <t>-0.085   /   0.037</t>
  </si>
  <si>
    <t>0.035   /   0.157</t>
  </si>
  <si>
    <t>27.277   /   27.298</t>
  </si>
  <si>
    <t>27.267   /   27.288</t>
  </si>
  <si>
    <t>616.512   /   640.985</t>
  </si>
  <si>
    <t>1269.596   /   1294.070</t>
  </si>
  <si>
    <t>1281.676   /   1306.149</t>
  </si>
  <si>
    <t>583.546   /   608.019</t>
  </si>
  <si>
    <t>585.546   /   610.019</t>
  </si>
  <si>
    <t>626.855   /   651.328</t>
  </si>
  <si>
    <t>632.763   /   657.236</t>
  </si>
  <si>
    <t>614.182   /   638.655</t>
  </si>
  <si>
    <t>6.777   /   6.899</t>
  </si>
  <si>
    <t>0.726   /   0.849</t>
  </si>
  <si>
    <t>-36.680   /   -36.558</t>
  </si>
  <si>
    <t>614.911   /   639.384</t>
  </si>
  <si>
    <t>580.535   /   605.008</t>
  </si>
  <si>
    <t>9.756   /   9.879</t>
  </si>
  <si>
    <t>10.035   /   10.158</t>
  </si>
  <si>
    <t>99.114   /   123.587</t>
  </si>
  <si>
    <t>612.145   /   636.618</t>
  </si>
  <si>
    <t>110.355   /   134.829</t>
  </si>
  <si>
    <t>0.210   /   0.332</t>
  </si>
  <si>
    <t>417.100   /   441.573</t>
  </si>
  <si>
    <t>-16.325   /   -16.202</t>
  </si>
  <si>
    <t>20.823   /   20.945</t>
  </si>
  <si>
    <t>384.845   /   409.318</t>
  </si>
  <si>
    <t>-18.371   /   -18.248</t>
  </si>
  <si>
    <t>-16.371   /   -16.248</t>
  </si>
  <si>
    <t>368.070   /   392.543</t>
  </si>
  <si>
    <t>0.691   /   0.813</t>
  </si>
  <si>
    <t>405.562   /   430.035</t>
  </si>
  <si>
    <t>34.377   /   34.499</t>
  </si>
  <si>
    <t>-6.733   /   -6.610</t>
  </si>
  <si>
    <t>-6.280   /   -6.157</t>
  </si>
  <si>
    <t>355.318   /   379.791</t>
  </si>
  <si>
    <t>-2.071   /   -1.949</t>
  </si>
  <si>
    <t>-31.202   /   -31.080</t>
  </si>
  <si>
    <t>1.670   /   1.793</t>
  </si>
  <si>
    <t>4.939   /   5.061</t>
  </si>
  <si>
    <t>16.741   /   16.863</t>
  </si>
  <si>
    <t>17.213   /   17.336</t>
  </si>
  <si>
    <t>-5.266   /   -5.143</t>
  </si>
  <si>
    <t>177.893   /   202.367</t>
  </si>
  <si>
    <t>618.371   /   642.844</t>
  </si>
  <si>
    <t>614.827   /   639.300</t>
  </si>
  <si>
    <t>601.509   /   625.982</t>
  </si>
  <si>
    <t>603.841   /   628.314</t>
  </si>
  <si>
    <t>592.709   /   617.182</t>
  </si>
  <si>
    <t>610.431   /   634.904</t>
  </si>
  <si>
    <t>3.184   /   3.307</t>
  </si>
  <si>
    <t>18.176   /   18.299</t>
  </si>
  <si>
    <t>613.826   /   638.299</t>
  </si>
  <si>
    <t>18.799   /   18.921</t>
  </si>
  <si>
    <t>609.875   /   634.348</t>
  </si>
  <si>
    <t>2071.959   /   2096.432</t>
  </si>
  <si>
    <t>1376.063   /   1400.536</t>
  </si>
  <si>
    <t>659.206   /   683.679</t>
  </si>
  <si>
    <t>661.206   /   685.679</t>
  </si>
  <si>
    <t>29.514   /   29.636</t>
  </si>
  <si>
    <t>48.242   /   48.364</t>
  </si>
  <si>
    <t>24.514   /   24.636</t>
  </si>
  <si>
    <t>-2.010   /   -1.887</t>
  </si>
  <si>
    <t>46.243   /   46.365</t>
  </si>
  <si>
    <t>-25.712   /   -25.590</t>
  </si>
  <si>
    <t>18.798   /   18.921</t>
  </si>
  <si>
    <t>189.718   /   214.191</t>
  </si>
  <si>
    <t>-196.713   /   -196.591</t>
  </si>
  <si>
    <t>57.406   /   57.528</t>
  </si>
  <si>
    <t>48.937   /   49.059</t>
  </si>
  <si>
    <t>1.483   /   1.605</t>
  </si>
  <si>
    <t>270.972   /   295.445</t>
  </si>
  <si>
    <t>254.508   /   278.981</t>
  </si>
  <si>
    <t>361.281   /   385.754</t>
  </si>
  <si>
    <t>459.763   /   484.236</t>
  </si>
  <si>
    <t>722.802   /   747.275</t>
  </si>
  <si>
    <t>1387.641   /   1412.115</t>
  </si>
  <si>
    <t>29.472   /   29.594</t>
  </si>
  <si>
    <t>30.432   /   30.554</t>
  </si>
  <si>
    <t>-3.723   /   -3.601</t>
  </si>
  <si>
    <t>-5.490   /   -5.367</t>
  </si>
  <si>
    <t>-5.692   /   -5.570</t>
  </si>
  <si>
    <t>379.986   /   404.459</t>
  </si>
  <si>
    <t>-3.308   /   -3.185</t>
  </si>
  <si>
    <t>27.056   /   27.179</t>
  </si>
  <si>
    <t>13.188   /   13.311</t>
  </si>
  <si>
    <t>368.632   /   393.105</t>
  </si>
  <si>
    <t>10.321   /   10.444</t>
  </si>
  <si>
    <t>-5.277   /   -5.155</t>
  </si>
  <si>
    <t>-18.238   /   -18.115</t>
  </si>
  <si>
    <t>68.937   /   93.410</t>
  </si>
  <si>
    <t>9.410   /   9.533</t>
  </si>
  <si>
    <t>16.241   /   16.363</t>
  </si>
  <si>
    <t>16.241   /   16.364</t>
  </si>
  <si>
    <t>34.277   /   34.399</t>
  </si>
  <si>
    <t>-0.401   /   -0.279</t>
  </si>
  <si>
    <t>6.578   /   6.700</t>
  </si>
  <si>
    <t>30.598   /   30.721</t>
  </si>
  <si>
    <t>-147.498   /   -147.375</t>
  </si>
  <si>
    <t>-5.423   /   -5.300</t>
  </si>
  <si>
    <t>28.056   /   28.179</t>
  </si>
  <si>
    <t>4.699   /   4.822</t>
  </si>
  <si>
    <t>8.004   /   8.126</t>
  </si>
  <si>
    <t>3.104   /   3.227</t>
  </si>
  <si>
    <t>9.037   /   9.159</t>
  </si>
  <si>
    <t>4.093   /   4.216</t>
  </si>
  <si>
    <t>392.462   /   416.935</t>
  </si>
  <si>
    <t>58.526   /   58.649</t>
  </si>
  <si>
    <t>444.751   /   469.224</t>
  </si>
  <si>
    <t>69.907   /   94.380</t>
  </si>
  <si>
    <t>70.923   /   95.396</t>
  </si>
  <si>
    <t>6.050   /   6.173</t>
  </si>
  <si>
    <t>-25.396   /   -25.273</t>
  </si>
  <si>
    <t>68.503   /   92.976</t>
  </si>
  <si>
    <t>0.499   /   0.621</t>
  </si>
  <si>
    <t>57.728   /   82.202</t>
  </si>
  <si>
    <t>60.917   /   85.390</t>
  </si>
  <si>
    <t>61.912   /   86.385</t>
  </si>
  <si>
    <t>602.709   /   627.182</t>
  </si>
  <si>
    <t>627.874   /   652.347</t>
  </si>
  <si>
    <t>14.217   /   14.340</t>
  </si>
  <si>
    <t>-1.794   /   -1.672</t>
  </si>
  <si>
    <t>15.486   /   15.609</t>
  </si>
  <si>
    <t>52.716   /   52.838</t>
  </si>
  <si>
    <t>30.976   /   31.098</t>
  </si>
  <si>
    <t>0.000   /   0.123</t>
  </si>
  <si>
    <t>1.896   /   2.019</t>
  </si>
  <si>
    <t>31.080   /   31.202</t>
  </si>
  <si>
    <t>2.169   /   2.292</t>
  </si>
  <si>
    <t>0.030   /   0.153</t>
  </si>
  <si>
    <t>1.868   /   1.991</t>
  </si>
  <si>
    <t>-0.046   /   0.076</t>
  </si>
  <si>
    <t>62.327   /   62.449</t>
  </si>
  <si>
    <t>52.553   /   52.675</t>
  </si>
  <si>
    <t>-0.213   /   -0.132</t>
  </si>
  <si>
    <t>11.506   /   11.628</t>
  </si>
  <si>
    <t>24.242   /   24.366</t>
  </si>
  <si>
    <t>24.728   /   24.852</t>
  </si>
  <si>
    <t>45.936   /   46.061</t>
  </si>
  <si>
    <t>26.932   /   27.056</t>
  </si>
  <si>
    <t>16.342   /   16.467</t>
  </si>
  <si>
    <t>38.950   /   39.074</t>
  </si>
  <si>
    <t>154.846   /   179.745</t>
  </si>
  <si>
    <t>164.264   /   189.163</t>
  </si>
  <si>
    <t>23.986   /   24.006</t>
  </si>
  <si>
    <t>27.372   /   27.455</t>
  </si>
  <si>
    <t>24.942   /   24.963</t>
  </si>
  <si>
    <t>23.254   /   23.379</t>
  </si>
  <si>
    <t>2.075   /   2.200</t>
  </si>
  <si>
    <t>2.194   /   2.318</t>
  </si>
  <si>
    <t>2.458   /   2.582</t>
  </si>
  <si>
    <t>2.728   /   2.852</t>
  </si>
  <si>
    <t>-8.398   /   -8.273</t>
  </si>
  <si>
    <t>-5.279   /   -5.154</t>
  </si>
  <si>
    <t>0.014   /   0.138</t>
  </si>
  <si>
    <t>1112.762   /   1137.661</t>
  </si>
  <si>
    <t>1.676   /   1.801</t>
  </si>
  <si>
    <t>1.633   /   1.758</t>
  </si>
  <si>
    <t>1.222   /   1.242</t>
  </si>
  <si>
    <t>23.714   /   23.839</t>
  </si>
  <si>
    <t>27.714   /   27.839</t>
  </si>
  <si>
    <t>0.104   /   0.229</t>
  </si>
  <si>
    <t>-40.099   /   -39.974</t>
  </si>
  <si>
    <t>3.591   /   3.715</t>
  </si>
  <si>
    <t>2.923   /   3.048</t>
  </si>
  <si>
    <t>56.341   /   56.362</t>
  </si>
  <si>
    <t>1.653   /   1.778</t>
  </si>
  <si>
    <t>-0.077   /   0.047</t>
  </si>
  <si>
    <t>-0.043   /   0.082</t>
  </si>
  <si>
    <t>-0.170   /   -0.045</t>
  </si>
  <si>
    <t>-0.174   /   -0.050</t>
  </si>
  <si>
    <t>-0.906   /   -0.782</t>
  </si>
  <si>
    <t>17.298   /   17.422</t>
  </si>
  <si>
    <t>-0.252   /   -0.127</t>
  </si>
  <si>
    <t>26.748   /   26.872</t>
  </si>
  <si>
    <t>0.058   /   0.183</t>
  </si>
  <si>
    <t>-0.127   /   -0.003</t>
  </si>
  <si>
    <t>-0.080   /   0.045</t>
  </si>
  <si>
    <t>0.080   /   0.204</t>
  </si>
  <si>
    <t>1.815   /   1.939</t>
  </si>
  <si>
    <t>-8.140   /   -8.015</t>
  </si>
  <si>
    <t>1.946   /   2.070</t>
  </si>
  <si>
    <t>9.356   /   9.480</t>
  </si>
  <si>
    <t>57.588   /   82.487</t>
  </si>
  <si>
    <t>432.286   /   457.185</t>
  </si>
  <si>
    <t>4.487   /   4.611</t>
  </si>
  <si>
    <t>2.676   /   2.800</t>
  </si>
  <si>
    <t>13.065   /   13.190</t>
  </si>
  <si>
    <t>17.323   /   17.447</t>
  </si>
  <si>
    <t>179.010   /   203.909</t>
  </si>
  <si>
    <t>-0.282   /   -0.157</t>
  </si>
  <si>
    <t>56.591   /   56.716</t>
  </si>
  <si>
    <t>2.088   /   2.212</t>
  </si>
  <si>
    <t>-0.126   /   -0.001</t>
  </si>
  <si>
    <t>-0.082   /   0.042</t>
  </si>
  <si>
    <t>67.560   /   92.459</t>
  </si>
  <si>
    <t>1.796   /   1.921</t>
  </si>
  <si>
    <t>-0.021   /   0.104</t>
  </si>
  <si>
    <t>-37.017   /   -36.893</t>
  </si>
  <si>
    <t>-4.787   /   -4.663</t>
  </si>
  <si>
    <t>431.936   /   456.835</t>
  </si>
  <si>
    <t>68.425   /   68.550</t>
  </si>
  <si>
    <t>11.828   /   11.953</t>
  </si>
  <si>
    <t>528.501   /   553.400</t>
  </si>
  <si>
    <t>18.262   /   18.387</t>
  </si>
  <si>
    <t>353.555   /   378.454</t>
  </si>
  <si>
    <t>-7.658   /   -7.534</t>
  </si>
  <si>
    <t>-21.542   /   -21.417</t>
  </si>
  <si>
    <t>-9.628   /   -9.504</t>
  </si>
  <si>
    <t>-22.087   /   -21.962</t>
  </si>
  <si>
    <t>65.249   /   90.148</t>
  </si>
  <si>
    <t>66.585   /   91.484</t>
  </si>
  <si>
    <t>342.071   /   366.971</t>
  </si>
  <si>
    <t>54.066   /   78.965</t>
  </si>
  <si>
    <t>496.891   /   521.790</t>
  </si>
  <si>
    <t>451.891   /   476.790</t>
  </si>
  <si>
    <t>21.801   /   21.925</t>
  </si>
  <si>
    <t>-7.621   /   -7.496</t>
  </si>
  <si>
    <t>372.729   /   397.629</t>
  </si>
  <si>
    <t>8.085   /   8.209</t>
  </si>
  <si>
    <t>413.398   /   438.298</t>
  </si>
  <si>
    <t>5.610   /   5.735</t>
  </si>
  <si>
    <t>11.016   /   11.141</t>
  </si>
  <si>
    <t>620.362   /   645.261</t>
  </si>
  <si>
    <t>19.817   /   19.941</t>
  </si>
  <si>
    <t>597.845   /   622.745</t>
  </si>
  <si>
    <t>1.549   /   1.674</t>
  </si>
  <si>
    <t>0.004   /   0.128</t>
  </si>
  <si>
    <t>1.543   /   1.668</t>
  </si>
  <si>
    <t>2.069   /   2.193</t>
  </si>
  <si>
    <t>2.588   /   2.712</t>
  </si>
  <si>
    <t>2.168   /   2.292</t>
  </si>
  <si>
    <t>1.988   /   2.112</t>
  </si>
  <si>
    <t>-0.036   /   0.088</t>
  </si>
  <si>
    <t>2.488   /   2.612</t>
  </si>
  <si>
    <t>36.560   /   36.684</t>
  </si>
  <si>
    <t>35.905   /   36.030</t>
  </si>
  <si>
    <t>347.224   /   372.123</t>
  </si>
  <si>
    <t>200.926   /   225.825</t>
  </si>
  <si>
    <t>37.052   /   37.177</t>
  </si>
  <si>
    <t>598.560   /   623.459</t>
  </si>
  <si>
    <t>-11.394   /   -11.270</t>
  </si>
  <si>
    <t>366.617   /   391.516</t>
  </si>
  <si>
    <t>351.124   /   376.023</t>
  </si>
  <si>
    <t>496.197   /   521.096</t>
  </si>
  <si>
    <t>622.822   /   647.721</t>
  </si>
  <si>
    <t>620.486   /   645.385</t>
  </si>
  <si>
    <t>658.532   /   683.432</t>
  </si>
  <si>
    <t>8.343   /   8.467</t>
  </si>
  <si>
    <t>7.188   /   7.312</t>
  </si>
  <si>
    <t>18.956   /   19.080</t>
  </si>
  <si>
    <t>2.646   /   2.771</t>
  </si>
  <si>
    <t>674.532   /   699.432</t>
  </si>
  <si>
    <t>23.748   /   23.872</t>
  </si>
  <si>
    <t>20.092   /   20.216</t>
  </si>
  <si>
    <t>10.342   /   10.467</t>
  </si>
  <si>
    <t>-31.206   /   -31.082</t>
  </si>
  <si>
    <t>-1.906   /   -1.781</t>
  </si>
  <si>
    <t>17.217   /   17.341</t>
  </si>
  <si>
    <t>5.844   /   5.968</t>
  </si>
  <si>
    <t>5.595   /   5.720</t>
  </si>
  <si>
    <t>-62.350   /   -62.226</t>
  </si>
  <si>
    <t>17.525   /   17.650</t>
  </si>
  <si>
    <t>14.938   /   15.062</t>
  </si>
  <si>
    <t>-5.840   /   -5.716</t>
  </si>
  <si>
    <t>387.101   /   412.000</t>
  </si>
  <si>
    <t>0.938   /   1.062</t>
  </si>
  <si>
    <t>601.880   /   626.779</t>
  </si>
  <si>
    <t>603.929   /   628.828</t>
  </si>
  <si>
    <t>2.226   /   2.350</t>
  </si>
  <si>
    <t>594.931   /   619.830</t>
  </si>
  <si>
    <t>20.267   /   20.391</t>
  </si>
  <si>
    <t>635.406   /   660.305</t>
  </si>
  <si>
    <t>11.057   /   11.181</t>
  </si>
  <si>
    <t>-7.002   /   -6.878</t>
  </si>
  <si>
    <t>509.668   /   534.567</t>
  </si>
  <si>
    <t>-6.328   /   -6.203</t>
  </si>
  <si>
    <t>489.662   /   514.561</t>
  </si>
  <si>
    <t>574.492   /   599.391</t>
  </si>
  <si>
    <t>-16.127   /   -16.003</t>
  </si>
  <si>
    <t>-70.350   /   -70.226</t>
  </si>
  <si>
    <t>10387.383   /   10412.282</t>
  </si>
  <si>
    <t>137.876   /   162.775</t>
  </si>
  <si>
    <t>7.821   /   7.945</t>
  </si>
  <si>
    <t>700.736   /   725.635</t>
  </si>
  <si>
    <t>15.188   /   15.312</t>
  </si>
  <si>
    <t>10.874   /   10.998</t>
  </si>
  <si>
    <t>16.842   /   16.967</t>
  </si>
  <si>
    <t>4.875   /   5.000</t>
  </si>
  <si>
    <t>-3.586   /   -3.462</t>
  </si>
  <si>
    <t>61.581   /   61.705</t>
  </si>
  <si>
    <t>5.638   /   5.763</t>
  </si>
  <si>
    <t>3.875   /   4.000</t>
  </si>
  <si>
    <t>60.812   /   60.936</t>
  </si>
  <si>
    <t>4.438   /   4.562</t>
  </si>
  <si>
    <t>-0.052   /   0.072</t>
  </si>
  <si>
    <t>-0.199   /   -0.074</t>
  </si>
  <si>
    <t>1.743   /   1.868</t>
  </si>
  <si>
    <t>1.988   /   2.113</t>
  </si>
  <si>
    <t>1.108   /   1.232</t>
  </si>
  <si>
    <t>1.793   /   1.918</t>
  </si>
  <si>
    <t>2.108   /   2.232</t>
  </si>
  <si>
    <t>-3.263   /   -3.138</t>
  </si>
  <si>
    <t>25.120   /   25.245</t>
  </si>
  <si>
    <t>46.034   /   46.158</t>
  </si>
  <si>
    <t>0.150   /   0.171</t>
  </si>
  <si>
    <t>445.300   /   470.199</t>
  </si>
  <si>
    <t>61.908   /   62.032</t>
  </si>
  <si>
    <t>444.900   /   469.799</t>
  </si>
  <si>
    <t>1.994   /   2.118</t>
  </si>
  <si>
    <t>25.118   /   25.242</t>
  </si>
  <si>
    <t>5.490   /   5.614</t>
  </si>
  <si>
    <t>-0.467   /   -0.342</t>
  </si>
  <si>
    <t>-0.071   /   0.053</t>
  </si>
  <si>
    <t>1.671   /   1.795</t>
  </si>
  <si>
    <t>270.878   /   295.777</t>
  </si>
  <si>
    <t>0.107   /   0.231</t>
  </si>
  <si>
    <t>613.209   /   638.108</t>
  </si>
  <si>
    <t>28.746   /   28.870</t>
  </si>
  <si>
    <t>0.098   /   0.223</t>
  </si>
  <si>
    <t>0.119   /   0.243</t>
  </si>
  <si>
    <t>10.658   /   10.679</t>
  </si>
  <si>
    <t>15.028   /   15.152</t>
  </si>
  <si>
    <t>0.253   /   0.377</t>
  </si>
  <si>
    <t>0.343   /   0.467</t>
  </si>
  <si>
    <t>14.233   /   14.357</t>
  </si>
  <si>
    <t>0.090   /   0.215</t>
  </si>
  <si>
    <t>2.115   /   2.239</t>
  </si>
  <si>
    <t>-0.040   /   0.084</t>
  </si>
  <si>
    <t>-0.171   /   -0.047</t>
  </si>
  <si>
    <t>-0.161   /   -0.037</t>
  </si>
  <si>
    <t>2.059   /   2.183</t>
  </si>
  <si>
    <t>-0.100   /   0.024</t>
  </si>
  <si>
    <t>0.020   /   0.144</t>
  </si>
  <si>
    <t>27.296   /   27.317</t>
  </si>
  <si>
    <t>27.294   /   27.315</t>
  </si>
  <si>
    <t>613.799   /   638.698</t>
  </si>
  <si>
    <t>1268.999   /   1293.898</t>
  </si>
  <si>
    <t>1289.599   /   1314.498</t>
  </si>
  <si>
    <t>583.307   /   608.206</t>
  </si>
  <si>
    <t>585.307   /   610.206</t>
  </si>
  <si>
    <t>626.642   /   651.541</t>
  </si>
  <si>
    <t>632.550   /   657.449</t>
  </si>
  <si>
    <t>614.532   /   639.432</t>
  </si>
  <si>
    <t>5.892   /   6.016</t>
  </si>
  <si>
    <t>1.775   /   1.900</t>
  </si>
  <si>
    <t>-44.099   /   -43.974</t>
  </si>
  <si>
    <t>584.347   /   609.246</t>
  </si>
  <si>
    <t>580.334   /   605.233</t>
  </si>
  <si>
    <t>5.951   /   6.075</t>
  </si>
  <si>
    <t>6.230   /   6.355</t>
  </si>
  <si>
    <t>67.138   /   92.037</t>
  </si>
  <si>
    <t>581.499   /   606.398</t>
  </si>
  <si>
    <t>79.816   /   104.715</t>
  </si>
  <si>
    <t>0.209   /   0.333</t>
  </si>
  <si>
    <t>414.897   /   439.796</t>
  </si>
  <si>
    <t>-16.348   /   -16.223</t>
  </si>
  <si>
    <t>20.822   /   20.946</t>
  </si>
  <si>
    <t>382.629   /   407.528</t>
  </si>
  <si>
    <t>-22.081   /   -21.956</t>
  </si>
  <si>
    <t>-20.081   /   -19.956</t>
  </si>
  <si>
    <t>365.861   /   390.760</t>
  </si>
  <si>
    <t>0.689   /   0.814</t>
  </si>
  <si>
    <t>403.387   /   428.286</t>
  </si>
  <si>
    <t>34.376   /   34.500</t>
  </si>
  <si>
    <t>-7.415   /   -7.291</t>
  </si>
  <si>
    <t>-7.074   /   -6.949</t>
  </si>
  <si>
    <t>350.398   /   375.297</t>
  </si>
  <si>
    <t>-2.072   /   -1.948</t>
  </si>
  <si>
    <t>-32.066   /   -31.941</t>
  </si>
  <si>
    <t>1.668   /   1.793</t>
  </si>
  <si>
    <t>4.938   /   5.062</t>
  </si>
  <si>
    <t>16.748   /   16.872</t>
  </si>
  <si>
    <t>17.128   /   17.252</t>
  </si>
  <si>
    <t>-5.268   /   -5.143</t>
  </si>
  <si>
    <t>179.422   /   204.321</t>
  </si>
  <si>
    <t>617.843   /   642.742</t>
  </si>
  <si>
    <t>614.234   /   639.133</t>
  </si>
  <si>
    <t>600.928   /   625.827</t>
  </si>
  <si>
    <t>603.197   /   628.096</t>
  </si>
  <si>
    <t>561.929   /   586.828</t>
  </si>
  <si>
    <t>609.844   /   634.743</t>
  </si>
  <si>
    <t>3.182   /   3.307</t>
  </si>
  <si>
    <t>18.092   /   18.216</t>
  </si>
  <si>
    <t>613.233   /   638.132</t>
  </si>
  <si>
    <t>18.714   /   18.839</t>
  </si>
  <si>
    <t>579.273   /   604.172</t>
  </si>
  <si>
    <t>2070.497   /   2095.396</t>
  </si>
  <si>
    <t>1375.615   /   1400.514</t>
  </si>
  <si>
    <t>658.322   /   683.221</t>
  </si>
  <si>
    <t>660.320   /   685.219</t>
  </si>
  <si>
    <t>29.262   /   29.387</t>
  </si>
  <si>
    <t>47.997   /   48.121</t>
  </si>
  <si>
    <t>24.262   /   24.387</t>
  </si>
  <si>
    <t>-2.007   /   -1.883</t>
  </si>
  <si>
    <t>45.994   /   46.118</t>
  </si>
  <si>
    <t>-25.031   /   -24.906</t>
  </si>
  <si>
    <t>191.239   /   216.138</t>
  </si>
  <si>
    <t>-198.328   /   -198.204</t>
  </si>
  <si>
    <t>60.153   /   60.277</t>
  </si>
  <si>
    <t>48.936   /   49.060</t>
  </si>
  <si>
    <t>1.129   /   1.254</t>
  </si>
  <si>
    <t>270.978   /   295.877</t>
  </si>
  <si>
    <t>257.391   /   282.290</t>
  </si>
  <si>
    <t>358.364   /   383.263</t>
  </si>
  <si>
    <t>460.550   /   485.449</t>
  </si>
  <si>
    <t>722.589   /   747.488</t>
  </si>
  <si>
    <t>1396.372   /   1421.271</t>
  </si>
  <si>
    <t>31.470   /   31.594</t>
  </si>
  <si>
    <t>32.495   /   32.619</t>
  </si>
  <si>
    <t>-4.466   /   -4.341</t>
  </si>
  <si>
    <t>-6.279   /   -6.154</t>
  </si>
  <si>
    <t>-6.435   /   -6.311</t>
  </si>
  <si>
    <t>375.029   /   399.928</t>
  </si>
  <si>
    <t>-4.051   /   -3.926</t>
  </si>
  <si>
    <t>27.055   /   27.180</t>
  </si>
  <si>
    <t>13.187   /   13.312</t>
  </si>
  <si>
    <t>363.678   /   388.577</t>
  </si>
  <si>
    <t>10.320   /   10.445</t>
  </si>
  <si>
    <t>-6.020   /   -5.896</t>
  </si>
  <si>
    <t>-17.580   /   -17.455</t>
  </si>
  <si>
    <t>68.765   /   93.664</t>
  </si>
  <si>
    <t>9.408   /   9.533</t>
  </si>
  <si>
    <t>16.248   /   16.372</t>
  </si>
  <si>
    <t>16.330   /   16.454</t>
  </si>
  <si>
    <t>34.276   /   34.400</t>
  </si>
  <si>
    <t>-0.322   /   -0.198</t>
  </si>
  <si>
    <t>6.194   /   6.318</t>
  </si>
  <si>
    <t>30.597   /   30.722</t>
  </si>
  <si>
    <t>-149.798   /   -149.674</t>
  </si>
  <si>
    <t>-1.744   /   -1.619</t>
  </si>
  <si>
    <t>28.055   /   28.180</t>
  </si>
  <si>
    <t>4.360   /   4.485</t>
  </si>
  <si>
    <t>7.673   /   7.797</t>
  </si>
  <si>
    <t>3.102   /   3.227</t>
  </si>
  <si>
    <t>8.709   /   8.833</t>
  </si>
  <si>
    <t>4.091   /   4.216</t>
  </si>
  <si>
    <t>386.071   /   410.971</t>
  </si>
  <si>
    <t>58.473   /   58.598</t>
  </si>
  <si>
    <t>442.467   /   467.366</t>
  </si>
  <si>
    <t>69.731   /   94.630</t>
  </si>
  <si>
    <t>70.748   /   95.647</t>
  </si>
  <si>
    <t>6.048   /   6.173</t>
  </si>
  <si>
    <t>-24.697   /   -24.573</t>
  </si>
  <si>
    <t>68.411   /   93.310</t>
  </si>
  <si>
    <t>0.578   /   0.702</t>
  </si>
  <si>
    <t>57.220   /   82.119</t>
  </si>
  <si>
    <t>60.411   /   85.310</t>
  </si>
  <si>
    <t>61.402   /   86.301</t>
  </si>
  <si>
    <t>571.929   /   596.828</t>
  </si>
  <si>
    <t>627.341   /   652.240</t>
  </si>
  <si>
    <t>14.216   /   14.341</t>
  </si>
  <si>
    <t>-1.791   /   -1.667</t>
  </si>
  <si>
    <t>15.625   /   15.749</t>
  </si>
  <si>
    <t>53.143   /   53.268</t>
  </si>
  <si>
    <t>31.140   /   31.265</t>
  </si>
  <si>
    <t>-0.008   /   0.117</t>
  </si>
  <si>
    <t>1.763   /   1.888</t>
  </si>
  <si>
    <t>31.941   /   32.066</t>
  </si>
  <si>
    <t>2.158   /   2.282</t>
  </si>
  <si>
    <t>0.029   /   0.154</t>
  </si>
  <si>
    <t>1.866   /   1.990</t>
  </si>
  <si>
    <t>-0.047   /   0.077</t>
  </si>
  <si>
    <t>62.516   /   62.641</t>
  </si>
  <si>
    <t>52.743   /   52.868</t>
  </si>
  <si>
    <t>-0.138   /   -0.055</t>
  </si>
  <si>
    <t>11.467   /   11.591</t>
  </si>
  <si>
    <t>24.146   /   24.272</t>
  </si>
  <si>
    <t>24.644   /   24.770</t>
  </si>
  <si>
    <t>44.973   /   45.099</t>
  </si>
  <si>
    <t>26.935   /   27.062</t>
  </si>
  <si>
    <t>16.404   /   16.530</t>
  </si>
  <si>
    <t>38.948   /   39.075</t>
  </si>
  <si>
    <t>154.461   /   179.760</t>
  </si>
  <si>
    <t>162.962   /   188.261</t>
  </si>
  <si>
    <t>23.939   /   23.960</t>
  </si>
  <si>
    <t>27.388   /   27.472</t>
  </si>
  <si>
    <t>24.820   /   24.841</t>
  </si>
  <si>
    <t>23.322   /   23.449</t>
  </si>
  <si>
    <t>2.074   /   2.201</t>
  </si>
  <si>
    <t>2.185   /   2.312</t>
  </si>
  <si>
    <t>2.457   /   2.583</t>
  </si>
  <si>
    <t>2.727   /   2.853</t>
  </si>
  <si>
    <t>-8.693   /   -8.567</t>
  </si>
  <si>
    <t>-5.594   /   -5.467</t>
  </si>
  <si>
    <t>-0.071   /   0.055</t>
  </si>
  <si>
    <t>1111.536   /   1136.835</t>
  </si>
  <si>
    <t>1.653   /   1.779</t>
  </si>
  <si>
    <t>1.597   /   1.724</t>
  </si>
  <si>
    <t>1.220   /   1.241</t>
  </si>
  <si>
    <t>1.082   /   1.103</t>
  </si>
  <si>
    <t>23.486   /   23.613</t>
  </si>
  <si>
    <t>27.486   /   27.613</t>
  </si>
  <si>
    <t>0.101   /   0.227</t>
  </si>
  <si>
    <t>-43.351   /   -43.225</t>
  </si>
  <si>
    <t>3.575   /   3.701</t>
  </si>
  <si>
    <t>2.887   /   3.014</t>
  </si>
  <si>
    <t>55.992   /   56.013</t>
  </si>
  <si>
    <t>1.617   /   1.744</t>
  </si>
  <si>
    <t>-0.137   /   -0.011</t>
  </si>
  <si>
    <t>-0.079   /   0.047</t>
  </si>
  <si>
    <t>-0.201   /   -0.074</t>
  </si>
  <si>
    <t>-0.192   /   -0.066</t>
  </si>
  <si>
    <t>-0.738   /   -0.611</t>
  </si>
  <si>
    <t>17.081   /   17.207</t>
  </si>
  <si>
    <t>-0.257   /   -0.131</t>
  </si>
  <si>
    <t>26.829   /   26.955</t>
  </si>
  <si>
    <t>0.047   /   0.173</t>
  </si>
  <si>
    <t>-0.142   /   -0.015</t>
  </si>
  <si>
    <t>-0.111   /   0.016</t>
  </si>
  <si>
    <t>0.069   /   0.196</t>
  </si>
  <si>
    <t>1.814   /   1.940</t>
  </si>
  <si>
    <t>-8.348   /   -8.222</t>
  </si>
  <si>
    <t>1.939   /   2.066</t>
  </si>
  <si>
    <t>9.606   /   9.732</t>
  </si>
  <si>
    <t>57.091   /   82.390</t>
  </si>
  <si>
    <t>430.201   /   455.500</t>
  </si>
  <si>
    <t>4.181   /   4.307</t>
  </si>
  <si>
    <t>2.690   /   2.816</t>
  </si>
  <si>
    <t>13.111   /   13.237</t>
  </si>
  <si>
    <t>17.417   /   17.543</t>
  </si>
  <si>
    <t>175.103   /   200.402</t>
  </si>
  <si>
    <t>-0.287   /   -0.161</t>
  </si>
  <si>
    <t>56.340   /   56.466</t>
  </si>
  <si>
    <t>2.072   /   2.198</t>
  </si>
  <si>
    <t>-0.142   /   -0.016</t>
  </si>
  <si>
    <t>67.834   /   93.133</t>
  </si>
  <si>
    <t>1.780   /   1.906</t>
  </si>
  <si>
    <t>-0.015   /   0.111</t>
  </si>
  <si>
    <t>-33.803   /   -33.676</t>
  </si>
  <si>
    <t>-4.892   /   -4.765</t>
  </si>
  <si>
    <t>429.851   /   455.150</t>
  </si>
  <si>
    <t>68.440   /   68.566</t>
  </si>
  <si>
    <t>12.172   /   12.298</t>
  </si>
  <si>
    <t>527.350   /   552.650</t>
  </si>
  <si>
    <t>18.014   /   18.140</t>
  </si>
  <si>
    <t>351.104   /   376.403</t>
  </si>
  <si>
    <t>-7.984   /   -7.858</t>
  </si>
  <si>
    <t>-21.542   /   -21.416</t>
  </si>
  <si>
    <t>-9.991   /   -9.865</t>
  </si>
  <si>
    <t>-22.013   /   -21.887</t>
  </si>
  <si>
    <t>65.106   /   90.405</t>
  </si>
  <si>
    <t>66.508   /   91.807</t>
  </si>
  <si>
    <t>339.376   /   364.675</t>
  </si>
  <si>
    <t>53.616   /   78.915</t>
  </si>
  <si>
    <t>495.707   /   521.006</t>
  </si>
  <si>
    <t>450.707   /   476.006</t>
  </si>
  <si>
    <t>21.909   /   22.036</t>
  </si>
  <si>
    <t>-7.954   /   -7.827</t>
  </si>
  <si>
    <t>370.024   /   395.323</t>
  </si>
  <si>
    <t>8.084   /   8.210</t>
  </si>
  <si>
    <t>411.210   /   436.509</t>
  </si>
  <si>
    <t>5.609   /   5.736</t>
  </si>
  <si>
    <t>11.241   /   11.368</t>
  </si>
  <si>
    <t>618.394   /   643.693</t>
  </si>
  <si>
    <t>19.591   /   19.717</t>
  </si>
  <si>
    <t>595.806   /   621.106</t>
  </si>
  <si>
    <t>1.559   /   1.685</t>
  </si>
  <si>
    <t>-0.078   /   0.049</t>
  </si>
  <si>
    <t>1.507   /   1.634</t>
  </si>
  <si>
    <t>2.053   /   2.179</t>
  </si>
  <si>
    <t>2.587   /   2.713</t>
  </si>
  <si>
    <t>2.167   /   2.293</t>
  </si>
  <si>
    <t>1.972   /   2.098</t>
  </si>
  <si>
    <t>-0.121   /   0.005</t>
  </si>
  <si>
    <t>2.487   /   2.613</t>
  </si>
  <si>
    <t>36.358   /   36.484</t>
  </si>
  <si>
    <t>35.712   /   35.838</t>
  </si>
  <si>
    <t>345.100   /   370.399</t>
  </si>
  <si>
    <t>199.514   /   224.813</t>
  </si>
  <si>
    <t>36.857   /   36.983</t>
  </si>
  <si>
    <t>587.220   /   612.519</t>
  </si>
  <si>
    <t>-11.395   /   -11.268</t>
  </si>
  <si>
    <t>364.663   /   389.962</t>
  </si>
  <si>
    <t>348.416   /   373.716</t>
  </si>
  <si>
    <t>495.968   /   521.267</t>
  </si>
  <si>
    <t>620.808   /   646.108</t>
  </si>
  <si>
    <t>618.451   /   643.750</t>
  </si>
  <si>
    <t>656.576   /   681.875</t>
  </si>
  <si>
    <t>8.383   /   8.509</t>
  </si>
  <si>
    <t>7.187   /   7.314</t>
  </si>
  <si>
    <t>18.729   /   18.856</t>
  </si>
  <si>
    <t>2.646   /   2.772</t>
  </si>
  <si>
    <t>672.576   /   697.875</t>
  </si>
  <si>
    <t>23.829   /   23.955</t>
  </si>
  <si>
    <t>19.866   /   19.992</t>
  </si>
  <si>
    <t>10.404   /   10.530</t>
  </si>
  <si>
    <t>-29.208   /   -29.082</t>
  </si>
  <si>
    <t>-0.833   /   -0.707</t>
  </si>
  <si>
    <t>16.988   /   17.114</t>
  </si>
  <si>
    <t>4.533   /   4.659</t>
  </si>
  <si>
    <t>4.319   /   4.445</t>
  </si>
  <si>
    <t>-58.354   /   -58.227</t>
  </si>
  <si>
    <t>17.524   /   17.651</t>
  </si>
  <si>
    <t>15.686   /   15.813</t>
  </si>
  <si>
    <t>-6.093   /   -5.966</t>
  </si>
  <si>
    <t>385.160   /   410.459</t>
  </si>
  <si>
    <t>0.937   /   1.063</t>
  </si>
  <si>
    <t>590.580   /   615.879</t>
  </si>
  <si>
    <t>592.609   /   617.908</t>
  </si>
  <si>
    <t>2.236   /   2.363</t>
  </si>
  <si>
    <t>583.942   /   609.242</t>
  </si>
  <si>
    <t>20.053   /   20.179</t>
  </si>
  <si>
    <t>632.069   /   657.368</t>
  </si>
  <si>
    <t>11.282   /   11.409</t>
  </si>
  <si>
    <t>-7.089   /   -6.962</t>
  </si>
  <si>
    <t>508.765   /   534.064</t>
  </si>
  <si>
    <t>-6.366   /   -6.239</t>
  </si>
  <si>
    <t>488.711   /   514.010</t>
  </si>
  <si>
    <t>563.302   /   588.601</t>
  </si>
  <si>
    <t>-16.142   /   -16.015</t>
  </si>
  <si>
    <t>-66.354   /   -66.227</t>
  </si>
  <si>
    <t>10319.544   /   10344.844</t>
  </si>
  <si>
    <t>135.694   /   160.994</t>
  </si>
  <si>
    <t>7.819   /   7.946</t>
  </si>
  <si>
    <t>700.074   /   725.373</t>
  </si>
  <si>
    <t>15.187   /   15.313</t>
  </si>
  <si>
    <t>10.863   /   10.990</t>
  </si>
  <si>
    <t>16.904   /   17.030</t>
  </si>
  <si>
    <t>4.874   /   5.001</t>
  </si>
  <si>
    <t>-3.795   /   -3.669</t>
  </si>
  <si>
    <t>61.332   /   61.459</t>
  </si>
  <si>
    <t>5.690   /   5.816</t>
  </si>
  <si>
    <t>3.874   /   4.001</t>
  </si>
  <si>
    <t>60.461   /   60.588</t>
  </si>
  <si>
    <t>4.437   /   4.563</t>
  </si>
  <si>
    <t>-0.053   /   0.073</t>
  </si>
  <si>
    <t>-0.197   /   -0.071</t>
  </si>
  <si>
    <t>1.707   /   1.834</t>
  </si>
  <si>
    <t>1.981   /   2.107</t>
  </si>
  <si>
    <t>1.107   /   1.233</t>
  </si>
  <si>
    <t>1.757   /   1.884</t>
  </si>
  <si>
    <t>-0.143   /   -0.017</t>
  </si>
  <si>
    <t>2.110   /   2.237</t>
  </si>
  <si>
    <t>-3.283   /   -3.156</t>
  </si>
  <si>
    <t>25.113   /   25.240</t>
  </si>
  <si>
    <t>46.031   /   46.157</t>
  </si>
  <si>
    <t>0.155   /   0.176</t>
  </si>
  <si>
    <t>443.175   /   468.475</t>
  </si>
  <si>
    <t>61.706   /   61.832</t>
  </si>
  <si>
    <t>442.775   /   468.075</t>
  </si>
  <si>
    <t>2.019   /   2.145</t>
  </si>
  <si>
    <t>5.588   /   5.715</t>
  </si>
  <si>
    <t>-0.695   /   -0.569</t>
  </si>
  <si>
    <t>-0.072   /   0.054</t>
  </si>
  <si>
    <t>1.670   /   1.797</t>
  </si>
  <si>
    <t>270.603   /   295.902</t>
  </si>
  <si>
    <t>0.111   /   0.238</t>
  </si>
  <si>
    <t>612.749   /   638.048</t>
  </si>
  <si>
    <t>28.717   /   28.844</t>
  </si>
  <si>
    <t>0.103   /   0.229</t>
  </si>
  <si>
    <t>0.062   /   0.188</t>
  </si>
  <si>
    <t>9.659   /   9.680</t>
  </si>
  <si>
    <t>15.289   /   15.415</t>
  </si>
  <si>
    <t>0.290   /   0.416</t>
  </si>
  <si>
    <t>0.380   /   0.506</t>
  </si>
  <si>
    <t>13.182   /   13.308</t>
  </si>
  <si>
    <t>0.089   /   0.216</t>
  </si>
  <si>
    <t>2.114   /   2.240</t>
  </si>
  <si>
    <t>-0.041   /   0.085</t>
  </si>
  <si>
    <t>-0.172   /   -0.046</t>
  </si>
  <si>
    <t>-0.162   /   -0.036</t>
  </si>
  <si>
    <t>2.042   /   2.169</t>
  </si>
  <si>
    <t>-0.116   /   0.010</t>
  </si>
  <si>
    <t>0.004   /   0.130</t>
  </si>
  <si>
    <t>27.313   /   27.334</t>
  </si>
  <si>
    <t>27.318   /   27.339</t>
  </si>
  <si>
    <t>613.339   /   638.638</t>
  </si>
  <si>
    <t>1266.915   /   1292.214</t>
  </si>
  <si>
    <t>1294.126   /   1319.425</t>
  </si>
  <si>
    <t>583.074   /   608.373</t>
  </si>
  <si>
    <t>585.074   /   610.373</t>
  </si>
  <si>
    <t>626.442   /   651.741</t>
  </si>
  <si>
    <t>632.350   /   657.649</t>
  </si>
  <si>
    <t>612.576   /   637.875</t>
  </si>
  <si>
    <t>5.812   /   5.938</t>
  </si>
  <si>
    <t>1.774   /   1.901</t>
  </si>
  <si>
    <t>-47.351   /   -47.225</t>
  </si>
  <si>
    <t>573.213   /   598.512</t>
  </si>
  <si>
    <t>580.156   /   605.455</t>
  </si>
  <si>
    <t>4.602   /   4.728</t>
  </si>
  <si>
    <t>4.882   /   5.008</t>
  </si>
  <si>
    <t>56.175   /   81.474</t>
  </si>
  <si>
    <t>570.330   /   595.629</t>
  </si>
  <si>
    <t>69.265   /   94.564</t>
  </si>
  <si>
    <t>0.211   /   0.337</t>
  </si>
  <si>
    <t>412.683   /   437.983</t>
  </si>
  <si>
    <t>-16.341   /   -16.215</t>
  </si>
  <si>
    <t>20.821   /   20.947</t>
  </si>
  <si>
    <t>380.685   /   405.984</t>
  </si>
  <si>
    <t>-23.707   /   -23.581</t>
  </si>
  <si>
    <t>-21.707   /   -21.581</t>
  </si>
  <si>
    <t>363.910   /   389.210</t>
  </si>
  <si>
    <t>0.688   /   0.815</t>
  </si>
  <si>
    <t>401.438   /   426.737</t>
  </si>
  <si>
    <t>34.373   /   34.500</t>
  </si>
  <si>
    <t>-7.749   /   -7.623</t>
  </si>
  <si>
    <t>-7.467   /   -7.341</t>
  </si>
  <si>
    <t>347.749   /   373.048</t>
  </si>
  <si>
    <t>-2.073   /   -1.947</t>
  </si>
  <si>
    <t>-32.257   /   -32.130</t>
  </si>
  <si>
    <t>1.668   /   1.794</t>
  </si>
  <si>
    <t>4.937   /   5.063</t>
  </si>
  <si>
    <t>16.829   /   16.955</t>
  </si>
  <si>
    <t>16.900   /   17.027</t>
  </si>
  <si>
    <t>-5.268   /   -5.142</t>
  </si>
  <si>
    <t>179.557   /   204.857</t>
  </si>
  <si>
    <t>615.793   /   641.092</t>
  </si>
  <si>
    <t>612.187   /   637.486</t>
  </si>
  <si>
    <t>598.924   /   624.223</t>
  </si>
  <si>
    <t>601.154   /   626.453</t>
  </si>
  <si>
    <t>550.609   /   575.908</t>
  </si>
  <si>
    <t>607.806   /   633.105</t>
  </si>
  <si>
    <t>3.182   /   3.308</t>
  </si>
  <si>
    <t>17.866   /   17.992</t>
  </si>
  <si>
    <t>611.186   /   636.485</t>
  </si>
  <si>
    <t>18.488   /   18.615</t>
  </si>
  <si>
    <t>568.094   /   593.394</t>
  </si>
  <si>
    <t>2067.111   /   2092.410</t>
  </si>
  <si>
    <t>1375.154   /   1400.454</t>
  </si>
  <si>
    <t>656.365   /   681.664</t>
  </si>
  <si>
    <t>658.359   /   683.659</t>
  </si>
  <si>
    <t>29.014   /   29.140</t>
  </si>
  <si>
    <t>47.997   /   48.124</t>
  </si>
  <si>
    <t>24.014   /   24.140</t>
  </si>
  <si>
    <t>-2.005   /   -1.879</t>
  </si>
  <si>
    <t>45.991   /   46.117</t>
  </si>
  <si>
    <t>-26.363   /   -26.236</t>
  </si>
  <si>
    <t>18.486   /   18.613</t>
  </si>
  <si>
    <t>191.389   /   216.688</t>
  </si>
  <si>
    <t>-198.551   /   -198.425</t>
  </si>
  <si>
    <t>60.656   /   60.782</t>
  </si>
  <si>
    <t>48.738   /   48.865</t>
  </si>
  <si>
    <t>0.823   /   0.949</t>
  </si>
  <si>
    <t>270.703   /   296.002</t>
  </si>
  <si>
    <t>249.211   /   274.510</t>
  </si>
  <si>
    <t>370.683   /   395.983</t>
  </si>
  <si>
    <t>461.350   /   486.649</t>
  </si>
  <si>
    <t>722.389   /   747.688</t>
  </si>
  <si>
    <t>1401.347   /   1426.646</t>
  </si>
  <si>
    <t>31.468   /   31.594</t>
  </si>
  <si>
    <t>32.492   /   32.619</t>
  </si>
  <si>
    <t>-4.792   /   -4.666</t>
  </si>
  <si>
    <t>-6.666   /   -6.540</t>
  </si>
  <si>
    <t>-6.798   /   -6.672</t>
  </si>
  <si>
    <t>372.574   /   397.874</t>
  </si>
  <si>
    <t>-4.377   /   -4.250</t>
  </si>
  <si>
    <t>27.336   /   27.463</t>
  </si>
  <si>
    <t>13.437   /   13.564</t>
  </si>
  <si>
    <t>360.967   /   386.266</t>
  </si>
  <si>
    <t>10.319   /   10.446</t>
  </si>
  <si>
    <t>-6.384   /   -6.257</t>
  </si>
  <si>
    <t>-15.361   /   -15.234</t>
  </si>
  <si>
    <t>68.623   /   93.922</t>
  </si>
  <si>
    <t>9.408   /   9.534</t>
  </si>
  <si>
    <t>16.329   /   16.455</t>
  </si>
  <si>
    <t>16.472   /   16.599</t>
  </si>
  <si>
    <t>34.273   /   34.400</t>
  </si>
  <si>
    <t>-0.263   /   -0.137</t>
  </si>
  <si>
    <t>6.040   /   6.167</t>
  </si>
  <si>
    <t>30.596   /   30.723</t>
  </si>
  <si>
    <t>-152.240   /   -152.113</t>
  </si>
  <si>
    <t>-0.572   /   -0.446</t>
  </si>
  <si>
    <t>28.336   /   28.463</t>
  </si>
  <si>
    <t>4.119   /   4.246</t>
  </si>
  <si>
    <t>7.439   /   7.565</t>
  </si>
  <si>
    <t>3.102   /   3.228</t>
  </si>
  <si>
    <t>8.476   /   8.602</t>
  </si>
  <si>
    <t>4.091   /   4.217</t>
  </si>
  <si>
    <t>383.376   /   408.675</t>
  </si>
  <si>
    <t>58.363   /   58.490</t>
  </si>
  <si>
    <t>440.223   /   465.522</t>
  </si>
  <si>
    <t>69.583   /   94.883</t>
  </si>
  <si>
    <t>70.602   /   95.901</t>
  </si>
  <si>
    <t>6.048   /   6.174</t>
  </si>
  <si>
    <t>-22.484   /   -22.358</t>
  </si>
  <si>
    <t>68.329   /   93.628</t>
  </si>
  <si>
    <t>0.637   /   0.763</t>
  </si>
  <si>
    <t>56.775   /   82.075</t>
  </si>
  <si>
    <t>59.965   /   85.264</t>
  </si>
  <si>
    <t>60.958   /   86.257</t>
  </si>
  <si>
    <t>560.609   /   585.908</t>
  </si>
  <si>
    <t>625.056   /   650.355</t>
  </si>
  <si>
    <t>13.969   /   14.095</t>
  </si>
  <si>
    <t>-1.796   /   -1.669</t>
  </si>
  <si>
    <t>15.777   /   15.903</t>
  </si>
  <si>
    <t>53.595   /   53.722</t>
  </si>
  <si>
    <t>31.308   /   31.434</t>
  </si>
  <si>
    <t>1.727   /   1.854</t>
  </si>
  <si>
    <t>32.130   /   32.257</t>
  </si>
  <si>
    <t>2.142   /   2.268</t>
  </si>
  <si>
    <t>0.025   /   0.151</t>
  </si>
  <si>
    <t>1.859   /   1.986</t>
  </si>
  <si>
    <t>-0.048   /   0.078</t>
  </si>
  <si>
    <t>62.704   /   62.830</t>
  </si>
  <si>
    <t>52.939   /   53.066</t>
  </si>
  <si>
    <t>0.002   /   0.087</t>
  </si>
  <si>
    <t>11.809   /   11.936</t>
  </si>
  <si>
    <t>24.058   /   24.186</t>
  </si>
  <si>
    <t>24.567   /   24.695</t>
  </si>
  <si>
    <t>44.075   /   44.204</t>
  </si>
  <si>
    <t>26.934   /   27.063</t>
  </si>
  <si>
    <t>16.496   /   16.624</t>
  </si>
  <si>
    <t>38.947   /   39.075</t>
  </si>
  <si>
    <t>154.592   /   180.268</t>
  </si>
  <si>
    <t>161.801   /   187.477</t>
  </si>
  <si>
    <t>23.891   /   23.912</t>
  </si>
  <si>
    <t>27.407   /   27.492</t>
  </si>
  <si>
    <t>24.699   /   24.720</t>
  </si>
  <si>
    <t>23.382   /   23.510</t>
  </si>
  <si>
    <t>2.073   /   2.202</t>
  </si>
  <si>
    <t>2.179   /   2.307</t>
  </si>
  <si>
    <t>2.456   /   2.584</t>
  </si>
  <si>
    <t>2.726   /   2.854</t>
  </si>
  <si>
    <t>-8.775   /   -8.646</t>
  </si>
  <si>
    <t>-5.652   /   -5.524</t>
  </si>
  <si>
    <t>-0.135   /   -0.007</t>
  </si>
  <si>
    <t>1107.588   /   1133.265</t>
  </si>
  <si>
    <t>1.647   /   1.776</t>
  </si>
  <si>
    <t>1.574   /   1.703</t>
  </si>
  <si>
    <t>1.219   /   1.241</t>
  </si>
  <si>
    <t>23.359   /   23.487</t>
  </si>
  <si>
    <t>27.359   /   27.487</t>
  </si>
  <si>
    <t>0.099   /   0.227</t>
  </si>
  <si>
    <t>-44.773   /   -44.644</t>
  </si>
  <si>
    <t>3.563   /   3.691</t>
  </si>
  <si>
    <t>2.864   /   2.993</t>
  </si>
  <si>
    <t>55.892   /   55.914</t>
  </si>
  <si>
    <t>1.594   /   1.723</t>
  </si>
  <si>
    <t>-0.178   /   -0.049</t>
  </si>
  <si>
    <t>-0.092   /   0.037</t>
  </si>
  <si>
    <t>-0.212   /   -0.083</t>
  </si>
  <si>
    <t>-0.208   /   -0.079</t>
  </si>
  <si>
    <t>-0.578   /   -0.450</t>
  </si>
  <si>
    <t>17.040   /   17.169</t>
  </si>
  <si>
    <t>-0.263   /   -0.135</t>
  </si>
  <si>
    <t>26.935   /   27.064</t>
  </si>
  <si>
    <t>0.036   /   0.164</t>
  </si>
  <si>
    <t>-0.157   /   -0.028</t>
  </si>
  <si>
    <t>-0.122   /   0.007</t>
  </si>
  <si>
    <t>0.059   /   0.187</t>
  </si>
  <si>
    <t>1.817   /   1.946</t>
  </si>
  <si>
    <t>-8.431   /   -8.302</t>
  </si>
  <si>
    <t>1.937   /   2.066</t>
  </si>
  <si>
    <t>9.724   /   9.852</t>
  </si>
  <si>
    <t>56.596   /   82.273</t>
  </si>
  <si>
    <t>428.070   /   453.746</t>
  </si>
  <si>
    <t>3.872   /   4.001</t>
  </si>
  <si>
    <t>2.704   /   2.832</t>
  </si>
  <si>
    <t>12.922   /   13.050</t>
  </si>
  <si>
    <t>17.511   /   17.639</t>
  </si>
  <si>
    <t>172.471   /   198.147</t>
  </si>
  <si>
    <t>-0.293   /   -0.165</t>
  </si>
  <si>
    <t>56.239   /   56.368</t>
  </si>
  <si>
    <t>2.060   /   2.189</t>
  </si>
  <si>
    <t>-0.158   /   -0.030</t>
  </si>
  <si>
    <t>-0.183   /   -0.054</t>
  </si>
  <si>
    <t>66.694   /   92.370</t>
  </si>
  <si>
    <t>1.768   /   1.896</t>
  </si>
  <si>
    <t>-0.023   /   0.106</t>
  </si>
  <si>
    <t>-33.061   /   -32.933</t>
  </si>
  <si>
    <t>-4.999   /   -4.870</t>
  </si>
  <si>
    <t>427.720   /   453.396</t>
  </si>
  <si>
    <t>68.476   /   68.605</t>
  </si>
  <si>
    <t>12.371   /   12.500</t>
  </si>
  <si>
    <t>526.162   /   551.839</t>
  </si>
  <si>
    <t>18.013   /   18.142</t>
  </si>
  <si>
    <t>349.898   /   375.575</t>
  </si>
  <si>
    <t>-8.127   /   -7.999</t>
  </si>
  <si>
    <t>-21.543   /   -21.415</t>
  </si>
  <si>
    <t>-10.134   /   -10.006</t>
  </si>
  <si>
    <t>-21.965   /   -21.837</t>
  </si>
  <si>
    <t>65.011   /   90.687</t>
  </si>
  <si>
    <t>66.464   /   92.140</t>
  </si>
  <si>
    <t>338.213   /   363.889</t>
  </si>
  <si>
    <t>53.284   /   78.961</t>
  </si>
  <si>
    <t>494.601   /   520.278</t>
  </si>
  <si>
    <t>449.601   /   475.278</t>
  </si>
  <si>
    <t>22.026   /   22.154</t>
  </si>
  <si>
    <t>-8.085   /   -7.957</t>
  </si>
  <si>
    <t>368.852   /   394.529</t>
  </si>
  <si>
    <t>8.083   /   8.211</t>
  </si>
  <si>
    <t>409.242   /   434.919</t>
  </si>
  <si>
    <t>5.609   /   5.737</t>
  </si>
  <si>
    <t>11.461   /   11.589</t>
  </si>
  <si>
    <t>616.181   /   641.858</t>
  </si>
  <si>
    <t>19.325   /   19.454</t>
  </si>
  <si>
    <t>593.606   /   619.283</t>
  </si>
  <si>
    <t>1.530   /   1.659</t>
  </si>
  <si>
    <t>-0.139   /   -0.011</t>
  </si>
  <si>
    <t>1.484   /   1.613</t>
  </si>
  <si>
    <t>2.040   /   2.169</t>
  </si>
  <si>
    <t>2.586   /   2.714</t>
  </si>
  <si>
    <t>2.166   /   2.294</t>
  </si>
  <si>
    <t>1.960   /   2.089</t>
  </si>
  <si>
    <t>-0.185   /   -0.057</t>
  </si>
  <si>
    <t>2.486   /   2.614</t>
  </si>
  <si>
    <t>36.162   /   36.291</t>
  </si>
  <si>
    <t>35.523   /   35.652</t>
  </si>
  <si>
    <t>343.035   /   368.711</t>
  </si>
  <si>
    <t>198.171   /   223.847</t>
  </si>
  <si>
    <t>36.662   /   36.790</t>
  </si>
  <si>
    <t>579.715   /   605.391</t>
  </si>
  <si>
    <t>-11.372   /   -11.243</t>
  </si>
  <si>
    <t>363.231   /   388.908</t>
  </si>
  <si>
    <t>347.228   /   372.904</t>
  </si>
  <si>
    <t>495.747   /   521.424</t>
  </si>
  <si>
    <t>619.604   /   645.281</t>
  </si>
  <si>
    <t>617.502   /   643.179</t>
  </si>
  <si>
    <t>655.326   /   681.002</t>
  </si>
  <si>
    <t>8.436   /   8.564</t>
  </si>
  <si>
    <t>7.435   /   7.564</t>
  </si>
  <si>
    <t>18.603   /   18.731</t>
  </si>
  <si>
    <t>2.645   /   2.774</t>
  </si>
  <si>
    <t>671.326   /   697.002</t>
  </si>
  <si>
    <t>23.935   /   24.064</t>
  </si>
  <si>
    <t>19.740   /   19.868</t>
  </si>
  <si>
    <t>10.496   /   10.624</t>
  </si>
  <si>
    <t>-28.760   /   -28.632</t>
  </si>
  <si>
    <t>-0.112   /   0.017</t>
  </si>
  <si>
    <t>16.782   /   16.911</t>
  </si>
  <si>
    <t>3.670   /   3.798</t>
  </si>
  <si>
    <t>3.547   /   3.675</t>
  </si>
  <si>
    <t>-57.456   /   -57.328</t>
  </si>
  <si>
    <t>17.523   /   17.652</t>
  </si>
  <si>
    <t>15.685   /   15.813</t>
  </si>
  <si>
    <t>-6.273   /   -6.145</t>
  </si>
  <si>
    <t>383.700   /   409.376</t>
  </si>
  <si>
    <t>0.936   /   1.064</t>
  </si>
  <si>
    <t>583.259   /   608.935</t>
  </si>
  <si>
    <t>585.088   /   610.764</t>
  </si>
  <si>
    <t>2.248   /   2.376</t>
  </si>
  <si>
    <t>577.198   /   602.874</t>
  </si>
  <si>
    <t>19.935   /   20.064</t>
  </si>
  <si>
    <t>629.562   /   655.239</t>
  </si>
  <si>
    <t>11.503   /   11.631</t>
  </si>
  <si>
    <t>-7.203   /   -7.074</t>
  </si>
  <si>
    <t>507.638   /   533.315</t>
  </si>
  <si>
    <t>-6.425   /   -6.297</t>
  </si>
  <si>
    <t>487.537   /   513.213</t>
  </si>
  <si>
    <t>555.842   /   581.519</t>
  </si>
  <si>
    <t>-16.157   /   -16.028</t>
  </si>
  <si>
    <t>-65.456   /   -65.328</t>
  </si>
  <si>
    <t>10292.808   /   10318.484</t>
  </si>
  <si>
    <t>133.726   /   159.402</t>
  </si>
  <si>
    <t>6.819   /   6.948</t>
  </si>
  <si>
    <t>699.458   /   725.134</t>
  </si>
  <si>
    <t>15.186   /   15.314</t>
  </si>
  <si>
    <t>10.852   /   10.980</t>
  </si>
  <si>
    <t>16.996   /   17.124</t>
  </si>
  <si>
    <t>4.873   /   5.002</t>
  </si>
  <si>
    <t>-3.964   /   -3.835</t>
  </si>
  <si>
    <t>61.131   /   61.260</t>
  </si>
  <si>
    <t>5.587   /   5.716</t>
  </si>
  <si>
    <t>3.873   /   4.002</t>
  </si>
  <si>
    <t>60.365   /   60.494</t>
  </si>
  <si>
    <t>4.436   /   4.564</t>
  </si>
  <si>
    <t>-0.054   /   0.074</t>
  </si>
  <si>
    <t>-0.197   /   -0.069</t>
  </si>
  <si>
    <t>1.684   /   1.813</t>
  </si>
  <si>
    <t>1.975   /   2.103</t>
  </si>
  <si>
    <t>1.103   /   1.232</t>
  </si>
  <si>
    <t>1.734   /   1.863</t>
  </si>
  <si>
    <t>-0.184   /   -0.056</t>
  </si>
  <si>
    <t>2.109   /   2.238</t>
  </si>
  <si>
    <t>-3.245   /   -3.117</t>
  </si>
  <si>
    <t>25.286   /   25.414</t>
  </si>
  <si>
    <t>46.031   /   46.160</t>
  </si>
  <si>
    <t>0.162   /   0.184</t>
  </si>
  <si>
    <t>441.078   /   466.754</t>
  </si>
  <si>
    <t>61.511   /   61.639</t>
  </si>
  <si>
    <t>440.678   /   466.354</t>
  </si>
  <si>
    <t>2.015   /   2.143</t>
  </si>
  <si>
    <t>5.488   /   5.616</t>
  </si>
  <si>
    <t>-0.841   /   -0.712</t>
  </si>
  <si>
    <t>-0.073   /   0.055</t>
  </si>
  <si>
    <t>1.669   /   1.797</t>
  </si>
  <si>
    <t>270.377   /   296.054</t>
  </si>
  <si>
    <t>0.116   /   0.244</t>
  </si>
  <si>
    <t>611.328   /   637.005</t>
  </si>
  <si>
    <t>28.912   /   29.040</t>
  </si>
  <si>
    <t>0.109   /   0.237</t>
  </si>
  <si>
    <t>0.090   /   0.219</t>
  </si>
  <si>
    <t>9.396   /   9.417</t>
  </si>
  <si>
    <t>16.000   /   16.128</t>
  </si>
  <si>
    <t>0.311   /   0.439</t>
  </si>
  <si>
    <t>0.401   /   0.529</t>
  </si>
  <si>
    <t>12.914   /   13.042</t>
  </si>
  <si>
    <t>0.088   /   0.217</t>
  </si>
  <si>
    <t>2.117   /   2.246</t>
  </si>
  <si>
    <t>-0.042   /   0.086</t>
  </si>
  <si>
    <t>-0.173   /   -0.045</t>
  </si>
  <si>
    <t>-0.163   /   -0.035</t>
  </si>
  <si>
    <t>2.030   /   2.159</t>
  </si>
  <si>
    <t>-0.132   /   -0.004</t>
  </si>
  <si>
    <t>-0.012   /   0.116</t>
  </si>
  <si>
    <t>27.329   /   27.350</t>
  </si>
  <si>
    <t>27.334   /   27.355</t>
  </si>
  <si>
    <t>611.918   /   637.595</t>
  </si>
  <si>
    <t>1265.575   /   1291.252</t>
  </si>
  <si>
    <t>1299.859   /   1325.536</t>
  </si>
  <si>
    <t>582.848   /   608.524</t>
  </si>
  <si>
    <t>584.848   /   610.524</t>
  </si>
  <si>
    <t>626.253   /   651.930</t>
  </si>
  <si>
    <t>632.162   /   657.838</t>
  </si>
  <si>
    <t>611.326   /   637.002</t>
  </si>
  <si>
    <t>6.112   /   6.241</t>
  </si>
  <si>
    <t>1.773   /   1.902</t>
  </si>
  <si>
    <t>-48.773   /   -48.644</t>
  </si>
  <si>
    <t>565.829   /   591.505</t>
  </si>
  <si>
    <t>579.965   /   605.641</t>
  </si>
  <si>
    <t>3.711   /   3.839</t>
  </si>
  <si>
    <t>3.991   /   4.119</t>
  </si>
  <si>
    <t>49.419   /   75.096</t>
  </si>
  <si>
    <t>563.009   /   588.685</t>
  </si>
  <si>
    <t>62.721   /   88.397</t>
  </si>
  <si>
    <t>0.213   /   0.341</t>
  </si>
  <si>
    <t>410.501   /   436.178</t>
  </si>
  <si>
    <t>-16.415   /   -16.287</t>
  </si>
  <si>
    <t>20.820   /   20.948</t>
  </si>
  <si>
    <t>379.240   /   404.916</t>
  </si>
  <si>
    <t>-24.418   /   -24.290</t>
  </si>
  <si>
    <t>-22.418   /   -22.290</t>
  </si>
  <si>
    <t>362.481   /   388.157</t>
  </si>
  <si>
    <t>0.687   /   0.816</t>
  </si>
  <si>
    <t>400.051   /   425.727</t>
  </si>
  <si>
    <t>34.372   /   34.501</t>
  </si>
  <si>
    <t>-7.915   /   -7.786</t>
  </si>
  <si>
    <t>-7.667   /   -7.538</t>
  </si>
  <si>
    <t>346.350   /   372.027</t>
  </si>
  <si>
    <t>-1.824   /   -1.696</t>
  </si>
  <si>
    <t>-31.877   /   -31.749</t>
  </si>
  <si>
    <t>1.172   /   1.300</t>
  </si>
  <si>
    <t>4.936   /   5.064</t>
  </si>
  <si>
    <t>16.935   /   17.064</t>
  </si>
  <si>
    <t>16.772   /   16.900</t>
  </si>
  <si>
    <t>-5.764   /   -5.636</t>
  </si>
  <si>
    <t>180.457   /   206.134</t>
  </si>
  <si>
    <t>614.602   /   640.279</t>
  </si>
  <si>
    <t>610.996   /   636.673</t>
  </si>
  <si>
    <t>597.694   /   623.370</t>
  </si>
  <si>
    <t>599.984   /   625.660</t>
  </si>
  <si>
    <t>543.088   /   568.764</t>
  </si>
  <si>
    <t>606.625   /   632.302</t>
  </si>
  <si>
    <t>2.686   /   2.814</t>
  </si>
  <si>
    <t>17.740   /   17.868</t>
  </si>
  <si>
    <t>609.997   /   635.673</t>
  </si>
  <si>
    <t>18.361   /   18.489</t>
  </si>
  <si>
    <t>560.743   /   586.419</t>
  </si>
  <si>
    <t>2064.341   /   2090.018</t>
  </si>
  <si>
    <t>1374.698   /   1400.375</t>
  </si>
  <si>
    <t>655.169   /   680.845</t>
  </si>
  <si>
    <t>657.161   /   682.837</t>
  </si>
  <si>
    <t>29.013   /   29.142</t>
  </si>
  <si>
    <t>47.998   /   48.126</t>
  </si>
  <si>
    <t>24.013   /   24.142</t>
  </si>
  <si>
    <t>-2.005   /   -1.877</t>
  </si>
  <si>
    <t>45.991   /   46.120</t>
  </si>
  <si>
    <t>-27.695   /   -27.567</t>
  </si>
  <si>
    <t>18.359   /   18.487</t>
  </si>
  <si>
    <t>192.274   /   217.951</t>
  </si>
  <si>
    <t>-199.507   /   -199.379</t>
  </si>
  <si>
    <t>59.901   /   60.029</t>
  </si>
  <si>
    <t>47.936   /   48.064</t>
  </si>
  <si>
    <t>0.514   /   0.642</t>
  </si>
  <si>
    <t>270.477   /   296.154</t>
  </si>
  <si>
    <t>249.548   /   275.224</t>
  </si>
  <si>
    <t>365.176   /   390.852</t>
  </si>
  <si>
    <t>462.162   /   487.838</t>
  </si>
  <si>
    <t>722.200   /   747.876</t>
  </si>
  <si>
    <t>1407.708   /   1433.384</t>
  </si>
  <si>
    <t>27.469   /   27.598</t>
  </si>
  <si>
    <t>28.364   /   28.492</t>
  </si>
  <si>
    <t>-4.935   /   -4.807</t>
  </si>
  <si>
    <t>-6.821   /   -6.693</t>
  </si>
  <si>
    <t>-6.942   /   -6.813</t>
  </si>
  <si>
    <t>371.383   /   397.059</t>
  </si>
  <si>
    <t>-4.515   /   -4.386</t>
  </si>
  <si>
    <t>27.615   /   27.743</t>
  </si>
  <si>
    <t>13.436   /   13.565</t>
  </si>
  <si>
    <t>359.781   /   385.457</t>
  </si>
  <si>
    <t>10.554   /   10.682</t>
  </si>
  <si>
    <t>-6.521   /   -6.393</t>
  </si>
  <si>
    <t>-13.683   /   -13.554</t>
  </si>
  <si>
    <t>68.524   /   94.201</t>
  </si>
  <si>
    <t>8.912   /   9.040</t>
  </si>
  <si>
    <t>16.435   /   16.564</t>
  </si>
  <si>
    <t>16.646   /   16.774</t>
  </si>
  <si>
    <t>34.272   /   34.401</t>
  </si>
  <si>
    <t>-0.204   /   -0.076</t>
  </si>
  <si>
    <t>5.893   /   6.022</t>
  </si>
  <si>
    <t>30.595   /   30.724</t>
  </si>
  <si>
    <t>-154.912   /   -154.783</t>
  </si>
  <si>
    <t>0.215   /   0.343</t>
  </si>
  <si>
    <t>28.615   /   28.743</t>
  </si>
  <si>
    <t>3.975   /   4.104</t>
  </si>
  <si>
    <t>6.780   /   6.908</t>
  </si>
  <si>
    <t>2.606   /   2.734</t>
  </si>
  <si>
    <t>7.819   /   7.947</t>
  </si>
  <si>
    <t>3.595   /   3.723</t>
  </si>
  <si>
    <t>382.213   /   407.889</t>
  </si>
  <si>
    <t>58.248   /   58.376</t>
  </si>
  <si>
    <t>438.029   /   463.705</t>
  </si>
  <si>
    <t>69.479   /   95.156</t>
  </si>
  <si>
    <t>70.499   /   96.175</t>
  </si>
  <si>
    <t>5.552   /   5.680</t>
  </si>
  <si>
    <t>-20.829   /   -20.700</t>
  </si>
  <si>
    <t>68.287   /   93.963</t>
  </si>
  <si>
    <t>0.696   /   0.824</t>
  </si>
  <si>
    <t>56.437   /   82.113</t>
  </si>
  <si>
    <t>59.127   /   84.803</t>
  </si>
  <si>
    <t>60.127   /   85.804</t>
  </si>
  <si>
    <t>553.088   /   578.764</t>
  </si>
  <si>
    <t>624.101   /   649.778</t>
  </si>
  <si>
    <t>14.214   /   14.343</t>
  </si>
  <si>
    <t>-1.842   /   -1.713</t>
  </si>
  <si>
    <t>15.925   /   16.053</t>
  </si>
  <si>
    <t>53.828   /   53.956</t>
  </si>
  <si>
    <t>31.458   /   31.586</t>
  </si>
  <si>
    <t>0.003   /   0.131</t>
  </si>
  <si>
    <t>1.704   /   1.833</t>
  </si>
  <si>
    <t>31.749   /   31.877</t>
  </si>
  <si>
    <t>2.130   /   2.259</t>
  </si>
  <si>
    <t>0.024   /   0.152</t>
  </si>
  <si>
    <t>1.857   /   1.986</t>
  </si>
  <si>
    <t>-0.049   /   0.079</t>
  </si>
  <si>
    <t>62.912   /   63.041</t>
  </si>
  <si>
    <t>53.142   /   53.270</t>
  </si>
  <si>
    <t>-0.333   /   -0.248</t>
  </si>
  <si>
    <t>12.009   /   12.137</t>
  </si>
  <si>
    <t>23.985   /   24.115</t>
  </si>
  <si>
    <t>24.487   /   24.618</t>
  </si>
  <si>
    <t>43.330   /   43.460</t>
  </si>
  <si>
    <t>26.928   /   27.058</t>
  </si>
  <si>
    <t>16.465   /   16.595</t>
  </si>
  <si>
    <t>38.942   /   39.072</t>
  </si>
  <si>
    <t>155.002   /   181.035</t>
  </si>
  <si>
    <t>160.667   /   186.700</t>
  </si>
  <si>
    <t>23.842   /   23.864</t>
  </si>
  <si>
    <t>27.428   /   27.514</t>
  </si>
  <si>
    <t>24.571   /   24.593</t>
  </si>
  <si>
    <t>23.358   /   23.488</t>
  </si>
  <si>
    <t>2.331   /   2.461</t>
  </si>
  <si>
    <t>2.435   /   2.565</t>
  </si>
  <si>
    <t>3.285   /   3.415</t>
  </si>
  <si>
    <t>3.985   /   4.115</t>
  </si>
  <si>
    <t>-8.757   /   -8.627</t>
  </si>
  <si>
    <t>-5.718   /   -5.588</t>
  </si>
  <si>
    <t>-0.131   /   -0.001</t>
  </si>
  <si>
    <t>1109.027   /   1135.061</t>
  </si>
  <si>
    <t>1.601   /   1.731</t>
  </si>
  <si>
    <t>1.569   /   1.699</t>
  </si>
  <si>
    <t>23.370   /   23.500</t>
  </si>
  <si>
    <t>27.370   /   27.500</t>
  </si>
  <si>
    <t>0.098   /   0.228</t>
  </si>
  <si>
    <t>-42.447   /   -42.316</t>
  </si>
  <si>
    <t>3.578   /   3.708</t>
  </si>
  <si>
    <t>2.859   /   2.989</t>
  </si>
  <si>
    <t>55.943   /   55.965</t>
  </si>
  <si>
    <t>1.589   /   1.719</t>
  </si>
  <si>
    <t>-0.153   /   -0.023</t>
  </si>
  <si>
    <t>-0.087   /   0.043</t>
  </si>
  <si>
    <t>-0.189   /   -0.059</t>
  </si>
  <si>
    <t>-0.204   /   -0.074</t>
  </si>
  <si>
    <t>-0.594   /   -0.463</t>
  </si>
  <si>
    <t>17.891   /   18.021</t>
  </si>
  <si>
    <t>-0.251   /   -0.120</t>
  </si>
  <si>
    <t>26.909   /   27.039</t>
  </si>
  <si>
    <t>0.035   /   0.165</t>
  </si>
  <si>
    <t>-0.145   /   -0.015</t>
  </si>
  <si>
    <t>-0.088   /   0.042</t>
  </si>
  <si>
    <t>0.058   /   0.188</t>
  </si>
  <si>
    <t>1.818   /   1.948</t>
  </si>
  <si>
    <t>-8.435   /   -8.305</t>
  </si>
  <si>
    <t>1.957   /   2.087</t>
  </si>
  <si>
    <t>-0.233   /   -0.103</t>
  </si>
  <si>
    <t>9.738   /   9.868</t>
  </si>
  <si>
    <t>56.319   /   82.353</t>
  </si>
  <si>
    <t>427.268   /   453.301</t>
  </si>
  <si>
    <t>3.736   /   3.866</t>
  </si>
  <si>
    <t>2.715   /   2.845</t>
  </si>
  <si>
    <t>12.781   /   12.911</t>
  </si>
  <si>
    <t>17.590   /   17.721</t>
  </si>
  <si>
    <t>176.341   /   202.374</t>
  </si>
  <si>
    <t>-0.263   /   -0.133</t>
  </si>
  <si>
    <t>56.267   /   56.397</t>
  </si>
  <si>
    <t>2.080   /   2.210</t>
  </si>
  <si>
    <t>-0.144   /   -0.014</t>
  </si>
  <si>
    <t>-0.158   /   -0.028</t>
  </si>
  <si>
    <t>68.076   /   94.109</t>
  </si>
  <si>
    <t>1.783   /   1.913</t>
  </si>
  <si>
    <t>-0.018   /   0.112</t>
  </si>
  <si>
    <t>-33.804   /   -33.674</t>
  </si>
  <si>
    <t>-5.087   /   -4.957</t>
  </si>
  <si>
    <t>426.918   /   452.951</t>
  </si>
  <si>
    <t>68.497   /   68.627</t>
  </si>
  <si>
    <t>12.529   /   12.659</t>
  </si>
  <si>
    <t>525.509   /   551.542</t>
  </si>
  <si>
    <t>17.011   /   17.141</t>
  </si>
  <si>
    <t>349.974   /   376.007</t>
  </si>
  <si>
    <t>-8.075   /   -7.945</t>
  </si>
  <si>
    <t>-21.518   /   -21.388</t>
  </si>
  <si>
    <t>-10.268   /   -10.138</t>
  </si>
  <si>
    <t>-21.955   /   -21.825</t>
  </si>
  <si>
    <t>64.599   /   90.632</t>
  </si>
  <si>
    <t>66.328   /   92.361</t>
  </si>
  <si>
    <t>337.510   /   363.543</t>
  </si>
  <si>
    <t>52.865   /   78.898</t>
  </si>
  <si>
    <t>497.122   /   523.155</t>
  </si>
  <si>
    <t>452.122   /   478.155</t>
  </si>
  <si>
    <t>21.985   /   22.115</t>
  </si>
  <si>
    <t>-8.306   /   -8.175</t>
  </si>
  <si>
    <t>368.906   /   394.939</t>
  </si>
  <si>
    <t>8.082   /   8.212</t>
  </si>
  <si>
    <t>409.903   /   435.937</t>
  </si>
  <si>
    <t>5.608   /   5.738</t>
  </si>
  <si>
    <t>11.423   /   11.553</t>
  </si>
  <si>
    <t>620.241   /   646.275</t>
  </si>
  <si>
    <t>19.284   /   19.414</t>
  </si>
  <si>
    <t>597.695   /   623.728</t>
  </si>
  <si>
    <t>1.512   /   1.642</t>
  </si>
  <si>
    <t>-0.136   /   -0.005</t>
  </si>
  <si>
    <t>1.479   /   1.609</t>
  </si>
  <si>
    <t>2.056   /   2.186</t>
  </si>
  <si>
    <t>3.155   /   3.285</t>
  </si>
  <si>
    <t>3.085   /   3.215</t>
  </si>
  <si>
    <t>1.980   /   2.110</t>
  </si>
  <si>
    <t>-0.181   /   -0.051</t>
  </si>
  <si>
    <t>3.055   /   3.185</t>
  </si>
  <si>
    <t>35.963   /   36.093</t>
  </si>
  <si>
    <t>35.331   /   35.461</t>
  </si>
  <si>
    <t>340.945   /   366.978</t>
  </si>
  <si>
    <t>196.838   /   222.871</t>
  </si>
  <si>
    <t>36.464   /   36.594</t>
  </si>
  <si>
    <t>581.981   /   608.015</t>
  </si>
  <si>
    <t>-10.453   /   -10.323</t>
  </si>
  <si>
    <t>362.784   /   388.817</t>
  </si>
  <si>
    <t>347.305   /   373.338</t>
  </si>
  <si>
    <t>497.566   /   523.599</t>
  </si>
  <si>
    <t>622.472   /   648.506</t>
  </si>
  <si>
    <t>615.996   /   642.029</t>
  </si>
  <si>
    <t>655.210   /   681.244</t>
  </si>
  <si>
    <t>8.422   /   8.552</t>
  </si>
  <si>
    <t>6.553   /   6.683</t>
  </si>
  <si>
    <t>18.578   /   18.708</t>
  </si>
  <si>
    <t>2.396   /   2.526</t>
  </si>
  <si>
    <t>671.210   /   697.244</t>
  </si>
  <si>
    <t>23.909   /   24.039</t>
  </si>
  <si>
    <t>20.131   /   20.261</t>
  </si>
  <si>
    <t>10.465   /   10.595</t>
  </si>
  <si>
    <t>-29.200   /   -29.069</t>
  </si>
  <si>
    <t>-0.470   /   -0.340</t>
  </si>
  <si>
    <t>16.557   /   16.687</t>
  </si>
  <si>
    <t>3.971   /   4.101</t>
  </si>
  <si>
    <t>3.947   /   4.077</t>
  </si>
  <si>
    <t>-58.334   /   -58.204</t>
  </si>
  <si>
    <t>17.522   /   17.653</t>
  </si>
  <si>
    <t>15.184   /   15.315</t>
  </si>
  <si>
    <t>-6.338   /   -6.208</t>
  </si>
  <si>
    <t>383.278   /   409.311</t>
  </si>
  <si>
    <t>0.935   /   1.065</t>
  </si>
  <si>
    <t>578.270   /   604.303</t>
  </si>
  <si>
    <t>597.056   /   623.089</t>
  </si>
  <si>
    <t>2.243   /   2.373</t>
  </si>
  <si>
    <t>583.142   /   609.176</t>
  </si>
  <si>
    <t>20.336   /   20.466</t>
  </si>
  <si>
    <t>631.318   /   657.351</t>
  </si>
  <si>
    <t>11.465   /   11.595</t>
  </si>
  <si>
    <t>-7.179   /   -7.049</t>
  </si>
  <si>
    <t>508.036   /   534.069</t>
  </si>
  <si>
    <t>488.541   /   514.575</t>
  </si>
  <si>
    <t>554.687   /   580.721</t>
  </si>
  <si>
    <t>-16.145   /   -16.015</t>
  </si>
  <si>
    <t>-66.334   /   -66.204</t>
  </si>
  <si>
    <t>10298.897   /   10324.930</t>
  </si>
  <si>
    <t>131.598   /   157.632</t>
  </si>
  <si>
    <t>10.818   /   10.948</t>
  </si>
  <si>
    <t>699.066   /   725.099</t>
  </si>
  <si>
    <t>15.185   /   15.315</t>
  </si>
  <si>
    <t>13.588   /   13.719</t>
  </si>
  <si>
    <t>16.965   /   17.095</t>
  </si>
  <si>
    <t>4.610   /   4.740</t>
  </si>
  <si>
    <t>-3.946   /   -3.816</t>
  </si>
  <si>
    <t>61.181   /   61.311</t>
  </si>
  <si>
    <t>5.506   /   5.636</t>
  </si>
  <si>
    <t>3.610   /   3.740</t>
  </si>
  <si>
    <t>60.256   /   60.386</t>
  </si>
  <si>
    <t>4.435   /   4.565</t>
  </si>
  <si>
    <t>-0.055   /   0.075</t>
  </si>
  <si>
    <t>-0.198   /   -0.068</t>
  </si>
  <si>
    <t>1.679   /   1.809</t>
  </si>
  <si>
    <t>1.976   /   2.106</t>
  </si>
  <si>
    <t>1.110   /   1.240</t>
  </si>
  <si>
    <t>1.729   /   1.859</t>
  </si>
  <si>
    <t>-0.160   /   -0.030</t>
  </si>
  <si>
    <t>2.112   /   2.243</t>
  </si>
  <si>
    <t>-3.309   /   -3.179</t>
  </si>
  <si>
    <t>25.305   /   25.435</t>
  </si>
  <si>
    <t>49.034   /   49.164</t>
  </si>
  <si>
    <t>440.257   /   466.290</t>
  </si>
  <si>
    <t>61.461   /   61.592</t>
  </si>
  <si>
    <t>439.857   /   465.890</t>
  </si>
  <si>
    <t>2.103   /   2.233</t>
  </si>
  <si>
    <t>5.487   /   5.617</t>
  </si>
  <si>
    <t>-0.769   /   -0.639</t>
  </si>
  <si>
    <t>-0.074   /   0.056</t>
  </si>
  <si>
    <t>1.645   /   1.776</t>
  </si>
  <si>
    <t>270.059   /   296.092</t>
  </si>
  <si>
    <t>0.096   /   0.226</t>
  </si>
  <si>
    <t>610.934   /   636.967</t>
  </si>
  <si>
    <t>28.983   /   29.113</t>
  </si>
  <si>
    <t>0.108   /   0.238</t>
  </si>
  <si>
    <t>0.122   /   0.252</t>
  </si>
  <si>
    <t>9.813   /   9.834</t>
  </si>
  <si>
    <t>12.333   /   12.463</t>
  </si>
  <si>
    <t>0.319   /   0.449</t>
  </si>
  <si>
    <t>0.409   /   0.539</t>
  </si>
  <si>
    <t>13.378   /   13.508</t>
  </si>
  <si>
    <t>0.088   /   0.218</t>
  </si>
  <si>
    <t>2.118   /   2.248</t>
  </si>
  <si>
    <t>-0.043   /   0.087</t>
  </si>
  <si>
    <t>-0.174   /   -0.044</t>
  </si>
  <si>
    <t>-0.164   /   -0.034</t>
  </si>
  <si>
    <t>2.049   /   2.179</t>
  </si>
  <si>
    <t>-0.126   /   0.004</t>
  </si>
  <si>
    <t>-0.006   /   0.124</t>
  </si>
  <si>
    <t>27.340   /   27.361</t>
  </si>
  <si>
    <t>27.348   /   27.369</t>
  </si>
  <si>
    <t>611.524   /   637.557</t>
  </si>
  <si>
    <t>1265.781   /   1291.814</t>
  </si>
  <si>
    <t>1297.588   /   1323.621</t>
  </si>
  <si>
    <t>582.625   /   608.659</t>
  </si>
  <si>
    <t>584.625   /   610.659</t>
  </si>
  <si>
    <t>626.075   /   652.108</t>
  </si>
  <si>
    <t>631.983   /   658.016</t>
  </si>
  <si>
    <t>611.210   /   637.244</t>
  </si>
  <si>
    <t>4.720   /   4.850</t>
  </si>
  <si>
    <t>1.510   /   1.640</t>
  </si>
  <si>
    <t>-46.447   /   -46.316</t>
  </si>
  <si>
    <t>564.694   /   590.727</t>
  </si>
  <si>
    <t>579.778   /   605.811</t>
  </si>
  <si>
    <t>4.022   /   4.152</t>
  </si>
  <si>
    <t>4.099   /   4.229</t>
  </si>
  <si>
    <t>47.386   /   73.419</t>
  </si>
  <si>
    <t>565.690   /   591.724</t>
  </si>
  <si>
    <t>60.670   /   86.703</t>
  </si>
  <si>
    <t>0.228   /   0.359</t>
  </si>
  <si>
    <t>410.063   /   436.096</t>
  </si>
  <si>
    <t>-15.915   /   -15.785</t>
  </si>
  <si>
    <t>20.819   /   20.949</t>
  </si>
  <si>
    <t>378.820   /   404.853</t>
  </si>
  <si>
    <t>-23.256   /   -23.126</t>
  </si>
  <si>
    <t>-21.256   /   -21.126</t>
  </si>
  <si>
    <t>362.034   /   388.068</t>
  </si>
  <si>
    <t>0.686   /   0.816</t>
  </si>
  <si>
    <t>399.128   /   425.161</t>
  </si>
  <si>
    <t>33.853   /   33.983</t>
  </si>
  <si>
    <t>-7.907   /   -7.777</t>
  </si>
  <si>
    <t>-7.668   /   -7.538</t>
  </si>
  <si>
    <t>346.478   /   372.511</t>
  </si>
  <si>
    <t>-1.825   /   -1.695</t>
  </si>
  <si>
    <t>-32.502   /   -32.372</t>
  </si>
  <si>
    <t>1.229   /   1.359</t>
  </si>
  <si>
    <t>1.685   /   1.815</t>
  </si>
  <si>
    <t>16.909   /   17.039</t>
  </si>
  <si>
    <t>16.877   /   17.007</t>
  </si>
  <si>
    <t>-5.271   /   -5.141</t>
  </si>
  <si>
    <t>180.346   /   206.379</t>
  </si>
  <si>
    <t>611.420   /   637.453</t>
  </si>
  <si>
    <t>611.064   /   637.097</t>
  </si>
  <si>
    <t>598.803   /   624.837</t>
  </si>
  <si>
    <t>600.603   /   626.637</t>
  </si>
  <si>
    <t>555.056   /   581.089</t>
  </si>
  <si>
    <t>606.013   /   632.047</t>
  </si>
  <si>
    <t>3.179   /   3.309</t>
  </si>
  <si>
    <t>18.131   /   18.261</t>
  </si>
  <si>
    <t>610.064   /   636.097</t>
  </si>
  <si>
    <t>18.370   /   18.500</t>
  </si>
  <si>
    <t>563.413   /   589.446</t>
  </si>
  <si>
    <t>2063.196   /   2089.230</t>
  </si>
  <si>
    <t>1374.230   /   1400.263</t>
  </si>
  <si>
    <t>658.212   /   684.245</t>
  </si>
  <si>
    <t>660.213   /   686.246</t>
  </si>
  <si>
    <t>28.011   /   28.141</t>
  </si>
  <si>
    <t>50.996   /   51.127</t>
  </si>
  <si>
    <t>23.011   /   23.141</t>
  </si>
  <si>
    <t>-2.007   /   -1.877</t>
  </si>
  <si>
    <t>48.994   /   49.124</t>
  </si>
  <si>
    <t>-29.016   /   -28.886</t>
  </si>
  <si>
    <t>191.123   /   217.156</t>
  </si>
  <si>
    <t>-198.513   /   -198.383</t>
  </si>
  <si>
    <t>59.400   /   59.530</t>
  </si>
  <si>
    <t>47.935   /   48.065</t>
  </si>
  <si>
    <t>0.445   /   0.575</t>
  </si>
  <si>
    <t>270.159   /   296.192</t>
  </si>
  <si>
    <t>249.107   /   275.141</t>
  </si>
  <si>
    <t>367.665   /   393.698</t>
  </si>
  <si>
    <t>462.983   /   489.016</t>
  </si>
  <si>
    <t>716.094   /   742.127</t>
  </si>
  <si>
    <t>1405.265   /   1431.298</t>
  </si>
  <si>
    <t>43.466   /   43.596</t>
  </si>
  <si>
    <t>44.881   /   45.011</t>
  </si>
  <si>
    <t>-4.703   /   -4.573</t>
  </si>
  <si>
    <t>-6.777   /   -6.646</t>
  </si>
  <si>
    <t>-6.895   /   -6.765</t>
  </si>
  <si>
    <t>372.979   /   399.012</t>
  </si>
  <si>
    <t>-4.273   /   -4.143</t>
  </si>
  <si>
    <t>29.290   /   29.420</t>
  </si>
  <si>
    <t>14.685   /   14.815</t>
  </si>
  <si>
    <t>360.128   /   386.161</t>
  </si>
  <si>
    <t>10.790   /   10.920</t>
  </si>
  <si>
    <t>-6.691   /   -6.561</t>
  </si>
  <si>
    <t>-13.975   /   -13.844</t>
  </si>
  <si>
    <t>68.346   /   94.379</t>
  </si>
  <si>
    <t>8.969   /   9.099</t>
  </si>
  <si>
    <t>16.409   /   16.539</t>
  </si>
  <si>
    <t>16.681   /   16.811</t>
  </si>
  <si>
    <t>33.753   /   33.883</t>
  </si>
  <si>
    <t>-0.155   /   -0.025</t>
  </si>
  <si>
    <t>5.766   /   5.896</t>
  </si>
  <si>
    <t>30.095   /   30.225</t>
  </si>
  <si>
    <t>-152.579   /   -152.449</t>
  </si>
  <si>
    <t>-0.180   /   -0.050</t>
  </si>
  <si>
    <t>30.290   /   30.420</t>
  </si>
  <si>
    <t>3.995   /   4.126</t>
  </si>
  <si>
    <t>7.319   /   7.449</t>
  </si>
  <si>
    <t>3.099   /   3.229</t>
  </si>
  <si>
    <t>7.760   /   7.890</t>
  </si>
  <si>
    <t>3.652   /   3.782</t>
  </si>
  <si>
    <t>381.510   /   407.543</t>
  </si>
  <si>
    <t>58.312   /   58.442</t>
  </si>
  <si>
    <t>437.124   /   463.158</t>
  </si>
  <si>
    <t>69.296   /   95.329</t>
  </si>
  <si>
    <t>70.315   /   96.349</t>
  </si>
  <si>
    <t>5.609   /   5.739</t>
  </si>
  <si>
    <t>-21.100   /   -20.970</t>
  </si>
  <si>
    <t>68.157   /   94.190</t>
  </si>
  <si>
    <t>0.720   /   0.850</t>
  </si>
  <si>
    <t>56.318   /   82.351</t>
  </si>
  <si>
    <t>59.504   /   85.537</t>
  </si>
  <si>
    <t>59.807   /   85.840</t>
  </si>
  <si>
    <t>565.056   /   591.089</t>
  </si>
  <si>
    <t>626.222   /   652.255</t>
  </si>
  <si>
    <t>16.183   /   16.313</t>
  </si>
  <si>
    <t>-1.899   /   -1.769</t>
  </si>
  <si>
    <t>15.854   /   15.984</t>
  </si>
  <si>
    <t>54.108   /   54.238</t>
  </si>
  <si>
    <t>31.384   /   31.515</t>
  </si>
  <si>
    <t>0.002   /   0.132</t>
  </si>
  <si>
    <t>1.699   /   1.829</t>
  </si>
  <si>
    <t>32.372   /   32.502</t>
  </si>
  <si>
    <t>2.150   /   2.280</t>
  </si>
  <si>
    <t>0.023   /   0.153</t>
  </si>
  <si>
    <t>1.877   /   2.007</t>
  </si>
  <si>
    <t>-0.050   /   0.080</t>
  </si>
  <si>
    <t>63.053   /   63.184</t>
  </si>
  <si>
    <t>53.288   /   53.418</t>
  </si>
  <si>
    <t>-0.166   /   -0.080</t>
  </si>
  <si>
    <t>12.167   /   12.297</t>
  </si>
  <si>
    <t>23.984   /   24.116</t>
  </si>
  <si>
    <t>24.410   /   24.542</t>
  </si>
  <si>
    <t>43.332   /   43.464</t>
  </si>
  <si>
    <t>26.922   /   27.054</t>
  </si>
  <si>
    <t>16.491   /   16.623</t>
  </si>
  <si>
    <t>38.938   /   39.069</t>
  </si>
  <si>
    <t>155.556   /   181.928</t>
  </si>
  <si>
    <t>159.577   /   185.949</t>
  </si>
  <si>
    <t>23.801   /   23.823</t>
  </si>
  <si>
    <t>27.451   /   27.539</t>
  </si>
  <si>
    <t>24.446   /   24.468</t>
  </si>
  <si>
    <t>23.434   /   23.566</t>
  </si>
  <si>
    <t>2.330   /   2.462</t>
  </si>
  <si>
    <t>2.437   /   2.568</t>
  </si>
  <si>
    <t>3.284   /   3.416</t>
  </si>
  <si>
    <t>3.984   /   4.116</t>
  </si>
  <si>
    <t>-8.751   /   -8.620</t>
  </si>
  <si>
    <t>-5.670   /   -5.538</t>
  </si>
  <si>
    <t>-0.112   /   0.019</t>
  </si>
  <si>
    <t>1108.647   /   1135.018</t>
  </si>
  <si>
    <t>1.617   /   1.749</t>
  </si>
  <si>
    <t>1.579   /   1.711</t>
  </si>
  <si>
    <t>1.218   /   1.240</t>
  </si>
  <si>
    <t>1.081   /   1.103</t>
  </si>
  <si>
    <t>23.374   /   23.506</t>
  </si>
  <si>
    <t>27.374   /   27.506</t>
  </si>
  <si>
    <t>0.097   /   0.229</t>
  </si>
  <si>
    <t>-42.097   /   -41.965</t>
  </si>
  <si>
    <t>3.581   /   3.713</t>
  </si>
  <si>
    <t>2.869   /   3.001</t>
  </si>
  <si>
    <t>55.994   /   56.016</t>
  </si>
  <si>
    <t>1.599   /   1.731</t>
  </si>
  <si>
    <t>-0.158   /   -0.026</t>
  </si>
  <si>
    <t>-0.088   /   0.044</t>
  </si>
  <si>
    <t>-0.184   /   -0.052</t>
  </si>
  <si>
    <t>-0.198   /   -0.066</t>
  </si>
  <si>
    <t>-0.650   /   -0.518</t>
  </si>
  <si>
    <t>17.215   /   17.347</t>
  </si>
  <si>
    <t>-0.247   /   -0.115</t>
  </si>
  <si>
    <t>26.940   /   27.072</t>
  </si>
  <si>
    <t>0.032   /   0.164</t>
  </si>
  <si>
    <t>-0.144   /   -0.012</t>
  </si>
  <si>
    <t>-0.081   /   0.051</t>
  </si>
  <si>
    <t>0.055   /   0.187</t>
  </si>
  <si>
    <t>1.813   /   1.945</t>
  </si>
  <si>
    <t>-8.450   /   -8.318</t>
  </si>
  <si>
    <t>1.937   /   2.069</t>
  </si>
  <si>
    <t>-0.232   /   -0.100</t>
  </si>
  <si>
    <t>9.665   /   9.796</t>
  </si>
  <si>
    <t>56.149   /   82.521</t>
  </si>
  <si>
    <t>427.089   /   453.461</t>
  </si>
  <si>
    <t>3.691   /   3.823</t>
  </si>
  <si>
    <t>2.719   /   2.851</t>
  </si>
  <si>
    <t>12.732   /   12.864</t>
  </si>
  <si>
    <t>17.618   /   17.749</t>
  </si>
  <si>
    <t>178.386   /   204.758</t>
  </si>
  <si>
    <t>-0.262   /   -0.130</t>
  </si>
  <si>
    <t>56.289   /   56.421</t>
  </si>
  <si>
    <t>2.059   /   2.190</t>
  </si>
  <si>
    <t>-0.163   /   -0.031</t>
  </si>
  <si>
    <t>66.576   /   92.948</t>
  </si>
  <si>
    <t>1.786   /   1.918</t>
  </si>
  <si>
    <t>-0.033   /   0.099</t>
  </si>
  <si>
    <t>-36.625   /   -36.493</t>
  </si>
  <si>
    <t>-5.243   /   -5.111</t>
  </si>
  <si>
    <t>426.739   /   453.111</t>
  </si>
  <si>
    <t>68.539   /   68.670</t>
  </si>
  <si>
    <t>12.413   /   12.545</t>
  </si>
  <si>
    <t>524.326   /   550.698</t>
  </si>
  <si>
    <t>16.759   /   16.891</t>
  </si>
  <si>
    <t>348.642   /   375.014</t>
  </si>
  <si>
    <t>-8.285   /   -8.153</t>
  </si>
  <si>
    <t>-21.519   /   -21.387</t>
  </si>
  <si>
    <t>-10.519   /   -10.387</t>
  </si>
  <si>
    <t>-21.978   /   -21.846</t>
  </si>
  <si>
    <t>64.080   /   90.452</t>
  </si>
  <si>
    <t>66.263   /   92.635</t>
  </si>
  <si>
    <t>335.938   /   362.309</t>
  </si>
  <si>
    <t>52.799   /   79.171</t>
  </si>
  <si>
    <t>495.995   /   522.367</t>
  </si>
  <si>
    <t>450.995   /   477.367</t>
  </si>
  <si>
    <t>21.900   /   22.032</t>
  </si>
  <si>
    <t>-8.072   /   -7.941</t>
  </si>
  <si>
    <t>369.008   /   395.380</t>
  </si>
  <si>
    <t>8.081   /   8.213</t>
  </si>
  <si>
    <t>408.752   /   435.124</t>
  </si>
  <si>
    <t>5.607   /   5.739</t>
  </si>
  <si>
    <t>11.368   /   11.499</t>
  </si>
  <si>
    <t>620.388   /   646.760</t>
  </si>
  <si>
    <t>18.913   /   19.045</t>
  </si>
  <si>
    <t>597.830   /   624.202</t>
  </si>
  <si>
    <t>1.524   /   1.655</t>
  </si>
  <si>
    <t>-0.118   /   0.013</t>
  </si>
  <si>
    <t>1.489   /   1.621</t>
  </si>
  <si>
    <t>2.059   /   2.191</t>
  </si>
  <si>
    <t>3.154   /   3.286</t>
  </si>
  <si>
    <t>3.084   /   3.216</t>
  </si>
  <si>
    <t>1.959   /   2.090</t>
  </si>
  <si>
    <t>3.054   /   3.186</t>
  </si>
  <si>
    <t>35.764   /   35.896</t>
  </si>
  <si>
    <t>35.139   /   35.271</t>
  </si>
  <si>
    <t>338.864   /   365.236</t>
  </si>
  <si>
    <t>195.535   /   221.907</t>
  </si>
  <si>
    <t>36.266   /   36.398</t>
  </si>
  <si>
    <t>588.455   /   614.827</t>
  </si>
  <si>
    <t>-10.454   /   -10.322</t>
  </si>
  <si>
    <t>362.381   /   388.753</t>
  </si>
  <si>
    <t>347.391   /   373.763</t>
  </si>
  <si>
    <t>497.355   /   523.727</t>
  </si>
  <si>
    <t>622.557   /   648.929</t>
  </si>
  <si>
    <t>612.354   /   638.726</t>
  </si>
  <si>
    <t>654.854   /   681.226</t>
  </si>
  <si>
    <t>8.437   /   8.569</t>
  </si>
  <si>
    <t>6.552   /   6.684</t>
  </si>
  <si>
    <t>18.511   /   18.643</t>
  </si>
  <si>
    <t>1.896   /   2.028</t>
  </si>
  <si>
    <t>670.854   /   697.226</t>
  </si>
  <si>
    <t>23.940   /   24.072</t>
  </si>
  <si>
    <t>20.135   /   20.267</t>
  </si>
  <si>
    <t>10.491   /   10.623</t>
  </si>
  <si>
    <t>-30.138   /   -30.006</t>
  </si>
  <si>
    <t>-0.468   /   -0.336</t>
  </si>
  <si>
    <t>16.355   /   16.487</t>
  </si>
  <si>
    <t>4.739   /   4.871</t>
  </si>
  <si>
    <t>4.659   /   4.791</t>
  </si>
  <si>
    <t>-60.210   /   -60.078</t>
  </si>
  <si>
    <t>14.684   /   14.816</t>
  </si>
  <si>
    <t>-6.416   /   -6.284</t>
  </si>
  <si>
    <t>382.822   /   409.194</t>
  </si>
  <si>
    <t>0.934   /   1.066</t>
  </si>
  <si>
    <t>581.267   /   607.639</t>
  </si>
  <si>
    <t>603.530   /   629.902</t>
  </si>
  <si>
    <t>2.233   /   2.365</t>
  </si>
  <si>
    <t>593.363   /   619.735</t>
  </si>
  <si>
    <t>20.336   /   20.468</t>
  </si>
  <si>
    <t>630.119   /   656.491</t>
  </si>
  <si>
    <t>11.409   /   11.541</t>
  </si>
  <si>
    <t>-7.252   /   -7.121</t>
  </si>
  <si>
    <t>507.147   /   533.519</t>
  </si>
  <si>
    <t>485.957   /   512.329</t>
  </si>
  <si>
    <t>558.189   /   584.560</t>
  </si>
  <si>
    <t>-16.144   /   -16.012</t>
  </si>
  <si>
    <t>-68.210   /   -68.078</t>
  </si>
  <si>
    <t>10306.049   /   10332.420</t>
  </si>
  <si>
    <t>129.679   /   156.051</t>
  </si>
  <si>
    <t>10.817   /   10.949</t>
  </si>
  <si>
    <t>698.469   /   724.841</t>
  </si>
  <si>
    <t>15.184   /   15.316</t>
  </si>
  <si>
    <t>13.575   /   13.707</t>
  </si>
  <si>
    <t>16.991   /   17.123</t>
  </si>
  <si>
    <t>4.084   /   4.216</t>
  </si>
  <si>
    <t>-3.983   /   -3.852</t>
  </si>
  <si>
    <t>61.181   /   61.313</t>
  </si>
  <si>
    <t>5.401   /   5.533</t>
  </si>
  <si>
    <t>60.207   /   60.339</t>
  </si>
  <si>
    <t>4.434   /   4.566</t>
  </si>
  <si>
    <t>-0.056   /   0.076</t>
  </si>
  <si>
    <t>-0.199   /   -0.067</t>
  </si>
  <si>
    <t>1.689   /   1.821</t>
  </si>
  <si>
    <t>1.977   /   2.109</t>
  </si>
  <si>
    <t>1.109   /   1.241</t>
  </si>
  <si>
    <t>1.739   /   1.871</t>
  </si>
  <si>
    <t>-0.165   /   -0.033</t>
  </si>
  <si>
    <t>2.113   /   2.245</t>
  </si>
  <si>
    <t>-3.256   /   -3.125</t>
  </si>
  <si>
    <t>25.080   /   25.212</t>
  </si>
  <si>
    <t>49.034   /   49.166</t>
  </si>
  <si>
    <t>0.157   /   0.179</t>
  </si>
  <si>
    <t>440.078   /   466.450</t>
  </si>
  <si>
    <t>61.382   /   61.513</t>
  </si>
  <si>
    <t>439.678   /   466.050</t>
  </si>
  <si>
    <t>2.141   /   2.273</t>
  </si>
  <si>
    <t>25.081   /   25.212</t>
  </si>
  <si>
    <t>5.436   /   5.568</t>
  </si>
  <si>
    <t>-0.770   /   -0.638</t>
  </si>
  <si>
    <t>-0.075   /   0.057</t>
  </si>
  <si>
    <t>1.657   /   1.789</t>
  </si>
  <si>
    <t>269.454   /   295.826</t>
  </si>
  <si>
    <t>0.110   /   0.242</t>
  </si>
  <si>
    <t>611.219   /   637.590</t>
  </si>
  <si>
    <t>28.795   /   28.927</t>
  </si>
  <si>
    <t>0.102   /   0.234</t>
  </si>
  <si>
    <t>0.153   /   0.285</t>
  </si>
  <si>
    <t>10.513   /   10.535</t>
  </si>
  <si>
    <t>12.882   /   13.013</t>
  </si>
  <si>
    <t>0.308   /   0.440</t>
  </si>
  <si>
    <t>0.398   /   0.530</t>
  </si>
  <si>
    <t>14.117   /   14.249</t>
  </si>
  <si>
    <t>0.087   /   0.219</t>
  </si>
  <si>
    <t>-0.044   /   0.088</t>
  </si>
  <si>
    <t>-0.175   /   -0.043</t>
  </si>
  <si>
    <t>-0.162   /   -0.031</t>
  </si>
  <si>
    <t>2.028   /   2.160</t>
  </si>
  <si>
    <t>-0.127   /   0.005</t>
  </si>
  <si>
    <t>-0.007   /   0.125</t>
  </si>
  <si>
    <t>27.339   /   27.361</t>
  </si>
  <si>
    <t>27.356   /   27.378</t>
  </si>
  <si>
    <t>611.809   /   638.180</t>
  </si>
  <si>
    <t>1265.867   /   1292.239</t>
  </si>
  <si>
    <t>1292.658   /   1319.030</t>
  </si>
  <si>
    <t>582.408   /   608.780</t>
  </si>
  <si>
    <t>584.408   /   610.780</t>
  </si>
  <si>
    <t>625.905   /   652.277</t>
  </si>
  <si>
    <t>631.814   /   658.186</t>
  </si>
  <si>
    <t>610.854   /   637.226</t>
  </si>
  <si>
    <t>1.434   /   1.566</t>
  </si>
  <si>
    <t>0.984   /   1.116</t>
  </si>
  <si>
    <t>-46.097   /   -45.965</t>
  </si>
  <si>
    <t>568.113   /   594.485</t>
  </si>
  <si>
    <t>579.595   /   605.967</t>
  </si>
  <si>
    <t>4.813   /   4.945</t>
  </si>
  <si>
    <t>4.413   /   4.545</t>
  </si>
  <si>
    <t>53.004   /   79.376</t>
  </si>
  <si>
    <t>572.383   /   598.755</t>
  </si>
  <si>
    <t>65.841   /   92.213</t>
  </si>
  <si>
    <t>0.230   /   0.362</t>
  </si>
  <si>
    <t>409.884   /   436.256</t>
  </si>
  <si>
    <t>-16.001   /   -15.869</t>
  </si>
  <si>
    <t>20.818   /   20.950</t>
  </si>
  <si>
    <t>378.368   /   404.740</t>
  </si>
  <si>
    <t>-23.081   /   -22.950</t>
  </si>
  <si>
    <t>-21.081   /   -20.950</t>
  </si>
  <si>
    <t>361.632   /   388.004</t>
  </si>
  <si>
    <t>0.685   /   0.817</t>
  </si>
  <si>
    <t>398.757   /   425.129</t>
  </si>
  <si>
    <t>33.852   /   33.984</t>
  </si>
  <si>
    <t>-7.910   /   -7.778</t>
  </si>
  <si>
    <t>-7.681   /   -7.549</t>
  </si>
  <si>
    <t>346.618   /   372.990</t>
  </si>
  <si>
    <t>-1.826   /   -1.694</t>
  </si>
  <si>
    <t>-31.971   /   -31.839</t>
  </si>
  <si>
    <t>1.972   /   2.104</t>
  </si>
  <si>
    <t>1.684   /   1.816</t>
  </si>
  <si>
    <t>16.940   /   17.072</t>
  </si>
  <si>
    <t>16.506   /   16.638</t>
  </si>
  <si>
    <t>-5.272   /   -5.140</t>
  </si>
  <si>
    <t>178.836   /   205.208</t>
  </si>
  <si>
    <t>611.564   /   637.936</t>
  </si>
  <si>
    <t>611.203   /   637.575</t>
  </si>
  <si>
    <t>598.940   /   625.312</t>
  </si>
  <si>
    <t>597.000   /   623.371</t>
  </si>
  <si>
    <t>561.530   /   587.902</t>
  </si>
  <si>
    <t>602.372   /   628.744</t>
  </si>
  <si>
    <t>3.178   /   3.310</t>
  </si>
  <si>
    <t>18.135   /   18.267</t>
  </si>
  <si>
    <t>610.203   /   636.575</t>
  </si>
  <si>
    <t>18.372   /   18.504</t>
  </si>
  <si>
    <t>570.137   /   596.509</t>
  </si>
  <si>
    <t>2061.925   /   2088.296</t>
  </si>
  <si>
    <t>1373.758   /   1400.130</t>
  </si>
  <si>
    <t>658.378   /   684.750</t>
  </si>
  <si>
    <t>660.380   /   686.752</t>
  </si>
  <si>
    <t>27.759   /   27.891</t>
  </si>
  <si>
    <t>50.997   /   51.129</t>
  </si>
  <si>
    <t>22.759   /   22.891</t>
  </si>
  <si>
    <t>-2.009   /   -1.877</t>
  </si>
  <si>
    <t>48.994   /   49.126</t>
  </si>
  <si>
    <t>-30.325   /   -30.193</t>
  </si>
  <si>
    <t>18.374   /   18.506</t>
  </si>
  <si>
    <t>189.633   /   216.005</t>
  </si>
  <si>
    <t>-197.181   /   -197.049</t>
  </si>
  <si>
    <t>59.152   /   59.283</t>
  </si>
  <si>
    <t>48.233   /   48.365</t>
  </si>
  <si>
    <t>0.402   /   0.534</t>
  </si>
  <si>
    <t>269.554   /   295.926</t>
  </si>
  <si>
    <t>248.939   /   275.311</t>
  </si>
  <si>
    <t>367.499   /   393.871</t>
  </si>
  <si>
    <t>463.814   /   490.186</t>
  </si>
  <si>
    <t>715.924   /   742.296</t>
  </si>
  <si>
    <t>1399.944   /   1426.316</t>
  </si>
  <si>
    <t>43.465   /   43.597</t>
  </si>
  <si>
    <t>44.880   /   45.012</t>
  </si>
  <si>
    <t>-4.669   /   -4.537</t>
  </si>
  <si>
    <t>-6.745   /   -6.613</t>
  </si>
  <si>
    <t>-6.862   /   -6.730</t>
  </si>
  <si>
    <t>373.311   /   399.683</t>
  </si>
  <si>
    <t>-4.230   /   -4.098</t>
  </si>
  <si>
    <t>29.568   /   29.700</t>
  </si>
  <si>
    <t>360.447   /   386.819</t>
  </si>
  <si>
    <t>11.024   /   11.156</t>
  </si>
  <si>
    <t>-7.067   /   -6.935</t>
  </si>
  <si>
    <t>-13.774   /   -13.643</t>
  </si>
  <si>
    <t>68.250   /   94.622</t>
  </si>
  <si>
    <t>9.712   /   9.844</t>
  </si>
  <si>
    <t>16.440   /   16.572</t>
  </si>
  <si>
    <t>16.765   /   16.897</t>
  </si>
  <si>
    <t>33.752   /   33.884</t>
  </si>
  <si>
    <t>-0.116   /   0.016</t>
  </si>
  <si>
    <t>5.690   /   5.822</t>
  </si>
  <si>
    <t>29.843   /   29.975</t>
  </si>
  <si>
    <t>-152.703   /   -152.571</t>
  </si>
  <si>
    <t>-0.181   /   -0.049</t>
  </si>
  <si>
    <t>30.568   /   30.700</t>
  </si>
  <si>
    <t>4.103   /   4.235</t>
  </si>
  <si>
    <t>7.422   /   7.554</t>
  </si>
  <si>
    <t>3.098   /   3.230</t>
  </si>
  <si>
    <t>8.418   /   8.549</t>
  </si>
  <si>
    <t>4.395   /   4.527</t>
  </si>
  <si>
    <t>379.938   /   406.309</t>
  </si>
  <si>
    <t>57.986   /   58.117</t>
  </si>
  <si>
    <t>436.690   /   463.062</t>
  </si>
  <si>
    <t>69.193   /   95.565</t>
  </si>
  <si>
    <t>70.214   /   96.586</t>
  </si>
  <si>
    <t>6.352   /   6.484</t>
  </si>
  <si>
    <t>-20.902   /   -20.770</t>
  </si>
  <si>
    <t>68.102   /   94.474</t>
  </si>
  <si>
    <t>0.695   /   0.827</t>
  </si>
  <si>
    <t>56.299   /   82.671</t>
  </si>
  <si>
    <t>59.491   /   85.863</t>
  </si>
  <si>
    <t>60.324   /   86.695</t>
  </si>
  <si>
    <t>571.530   /   597.902</t>
  </si>
  <si>
    <t>626.308   /   652.680</t>
  </si>
  <si>
    <t>16.182   /   16.314</t>
  </si>
  <si>
    <t>-1.956   /   -1.824</t>
  </si>
  <si>
    <t>16.033   /   16.165</t>
  </si>
  <si>
    <t>54.393   /   54.525</t>
  </si>
  <si>
    <t>31.553   /   31.685</t>
  </si>
  <si>
    <t>0.001   /   0.133</t>
  </si>
  <si>
    <t>1.709   /   1.841</t>
  </si>
  <si>
    <t>31.839   /   31.971</t>
  </si>
  <si>
    <t>2.129   /   2.260</t>
  </si>
  <si>
    <t>0.022   /   0.154</t>
  </si>
  <si>
    <t>1.857   /   1.989</t>
  </si>
  <si>
    <t>-0.051   /   0.081</t>
  </si>
  <si>
    <t>63.254   /   63.386</t>
  </si>
  <si>
    <t>53.490   /   53.622</t>
  </si>
  <si>
    <t>-0.167   /   -0.079</t>
  </si>
  <si>
    <t>12.051   /   12.183</t>
  </si>
  <si>
    <t>23.942   /   24.076</t>
  </si>
  <si>
    <t>24.341   /   24.474</t>
  </si>
  <si>
    <t>42.673   /   42.807</t>
  </si>
  <si>
    <t>26.910   /   27.044</t>
  </si>
  <si>
    <t>16.517   /   16.650</t>
  </si>
  <si>
    <t>38.933   /   39.066</t>
  </si>
  <si>
    <t>156.050   /   182.744</t>
  </si>
  <si>
    <t>158.616   /   185.310</t>
  </si>
  <si>
    <t>23.769   /   23.791</t>
  </si>
  <si>
    <t>27.475   /   27.564</t>
  </si>
  <si>
    <t>24.332   /   24.355</t>
  </si>
  <si>
    <t>23.504   /   23.637</t>
  </si>
  <si>
    <t>2.329   /   2.462</t>
  </si>
  <si>
    <t>2.410   /   2.544</t>
  </si>
  <si>
    <t>3.283   /   3.417</t>
  </si>
  <si>
    <t>3.983   /   4.117</t>
  </si>
  <si>
    <t>-8.683   /   -8.549</t>
  </si>
  <si>
    <t>-5.523   /   -5.390</t>
  </si>
  <si>
    <t>-0.067   /   0.066</t>
  </si>
  <si>
    <t>1103.615   /   1130.308</t>
  </si>
  <si>
    <t>1.799   /   1.932</t>
  </si>
  <si>
    <t>1.596   /   1.729</t>
  </si>
  <si>
    <t>1.081   /   1.104</t>
  </si>
  <si>
    <t>23.277   /   23.410</t>
  </si>
  <si>
    <t>27.277   /   27.410</t>
  </si>
  <si>
    <t>0.096   /   0.229</t>
  </si>
  <si>
    <t>-41.276   /   -41.142</t>
  </si>
  <si>
    <t>3.596   /   3.730</t>
  </si>
  <si>
    <t>2.886   /   3.019</t>
  </si>
  <si>
    <t>56.145   /   56.168</t>
  </si>
  <si>
    <t>1.616   /   1.749</t>
  </si>
  <si>
    <t>-0.197   /   -0.064</t>
  </si>
  <si>
    <t>-0.089   /   0.045</t>
  </si>
  <si>
    <t>-0.297   /   -0.164</t>
  </si>
  <si>
    <t>-0.322   /   -0.188</t>
  </si>
  <si>
    <t>-0.694   /   -0.560</t>
  </si>
  <si>
    <t>16.203   /   16.336</t>
  </si>
  <si>
    <t>-0.242   /   -0.108</t>
  </si>
  <si>
    <t>26.974   /   27.107</t>
  </si>
  <si>
    <t>0.036   /   0.169</t>
  </si>
  <si>
    <t>-0.136   /   -0.002</t>
  </si>
  <si>
    <t>-0.119   /   0.014</t>
  </si>
  <si>
    <t>0.060   /   0.193</t>
  </si>
  <si>
    <t>1.803   /   1.936</t>
  </si>
  <si>
    <t>-8.468   /   -8.335</t>
  </si>
  <si>
    <t>1.910   /   2.044</t>
  </si>
  <si>
    <t>-0.228   /   -0.095</t>
  </si>
  <si>
    <t>9.352   /   9.486</t>
  </si>
  <si>
    <t>55.937   /   82.631</t>
  </si>
  <si>
    <t>426.609   /   453.303</t>
  </si>
  <si>
    <t>3.564   /   3.698</t>
  </si>
  <si>
    <t>2.684   /   2.818</t>
  </si>
  <si>
    <t>12.543   /   12.677</t>
  </si>
  <si>
    <t>17.399   /   17.533</t>
  </si>
  <si>
    <t>180.761   /   207.455</t>
  </si>
  <si>
    <t>-0.258   /   -0.125</t>
  </si>
  <si>
    <t>56.339   /   56.473</t>
  </si>
  <si>
    <t>2.037   /   2.170</t>
  </si>
  <si>
    <t>-0.111   /   0.022</t>
  </si>
  <si>
    <t>-0.202   /   -0.069</t>
  </si>
  <si>
    <t>65.397   /   92.090</t>
  </si>
  <si>
    <t>1.802   /   1.935</t>
  </si>
  <si>
    <t>-0.215   /   -0.082</t>
  </si>
  <si>
    <t>-49.353   /   -49.219</t>
  </si>
  <si>
    <t>-5.457   /   -5.323</t>
  </si>
  <si>
    <t>426.259   /   452.953</t>
  </si>
  <si>
    <t>68.608   /   68.741</t>
  </si>
  <si>
    <t>12.035   /   12.169</t>
  </si>
  <si>
    <t>522.936   /   549.630</t>
  </si>
  <si>
    <t>16.507   /   16.641</t>
  </si>
  <si>
    <t>347.754   /   374.448</t>
  </si>
  <si>
    <t>-8.397   /   -8.263</t>
  </si>
  <si>
    <t>-21.520   /   -21.386</t>
  </si>
  <si>
    <t>-10.621   /   -10.488</t>
  </si>
  <si>
    <t>-21.755   /   -21.622</t>
  </si>
  <si>
    <t>63.609   /   90.303</t>
  </si>
  <si>
    <t>66.198   /   92.892</t>
  </si>
  <si>
    <t>335.112   /   361.806</t>
  </si>
  <si>
    <t>52.781   /   79.474</t>
  </si>
  <si>
    <t>494.619   /   521.313</t>
  </si>
  <si>
    <t>449.619   /   476.313</t>
  </si>
  <si>
    <t>21.832   /   21.965</t>
  </si>
  <si>
    <t>-7.962   /   -7.828</t>
  </si>
  <si>
    <t>369.118   /   395.812</t>
  </si>
  <si>
    <t>8.080   /   8.214</t>
  </si>
  <si>
    <t>406.678   /   433.371</t>
  </si>
  <si>
    <t>5.606   /   5.739</t>
  </si>
  <si>
    <t>11.037   /   11.171</t>
  </si>
  <si>
    <t>620.038   /   646.731</t>
  </si>
  <si>
    <t>18.361   /   18.494</t>
  </si>
  <si>
    <t>597.426   /   624.119</t>
  </si>
  <si>
    <t>1.545   /   1.679</t>
  </si>
  <si>
    <t>-0.076   /   0.057</t>
  </si>
  <si>
    <t>1.506   /   1.639</t>
  </si>
  <si>
    <t>2.074   /   2.208</t>
  </si>
  <si>
    <t>3.153   /   3.287</t>
  </si>
  <si>
    <t>3.083   /   3.217</t>
  </si>
  <si>
    <t>1.937   /   2.070</t>
  </si>
  <si>
    <t>-0.118   /   0.016</t>
  </si>
  <si>
    <t>3.053   /   3.187</t>
  </si>
  <si>
    <t>35.587   /   35.720</t>
  </si>
  <si>
    <t>34.972   /   35.105</t>
  </si>
  <si>
    <t>337.039   /   363.733</t>
  </si>
  <si>
    <t>194.388   /   221.082</t>
  </si>
  <si>
    <t>36.089   /   36.223</t>
  </si>
  <si>
    <t>595.944   /   622.638</t>
  </si>
  <si>
    <t>-10.455   /   -10.322</t>
  </si>
  <si>
    <t>362.211   /   388.905</t>
  </si>
  <si>
    <t>347.486   /   374.179</t>
  </si>
  <si>
    <t>497.154   /   523.848</t>
  </si>
  <si>
    <t>622.206   /   648.899</t>
  </si>
  <si>
    <t>607.460   /   634.154</t>
  </si>
  <si>
    <t>654.443   /   681.137</t>
  </si>
  <si>
    <t>8.454   /   8.587</t>
  </si>
  <si>
    <t>6.552   /   6.685</t>
  </si>
  <si>
    <t>18.415   /   18.549</t>
  </si>
  <si>
    <t>1.897   /   2.030</t>
  </si>
  <si>
    <t>670.443   /   697.137</t>
  </si>
  <si>
    <t>23.974   /   24.107</t>
  </si>
  <si>
    <t>20.037   /   20.171</t>
  </si>
  <si>
    <t>10.517   /   10.650</t>
  </si>
  <si>
    <t>-36.325   /   -36.191</t>
  </si>
  <si>
    <t>-0.467   /   -0.333</t>
  </si>
  <si>
    <t>16.178   /   16.311</t>
  </si>
  <si>
    <t>5.600   /   5.734</t>
  </si>
  <si>
    <t>5.449   /   5.583</t>
  </si>
  <si>
    <t>-72.582   /   -72.449</t>
  </si>
  <si>
    <t>17.521   /   17.654</t>
  </si>
  <si>
    <t>13.934   /   14.067</t>
  </si>
  <si>
    <t>-6.482   /   -6.349</t>
  </si>
  <si>
    <t>382.652   /   409.345</t>
  </si>
  <si>
    <t>0.933   /   1.067</t>
  </si>
  <si>
    <t>585.461   /   612.155</t>
  </si>
  <si>
    <t>610.977   /   637.671</t>
  </si>
  <si>
    <t>2.225   /   2.358</t>
  </si>
  <si>
    <t>604.177   /   630.871</t>
  </si>
  <si>
    <t>20.242   /   20.376</t>
  </si>
  <si>
    <t>628.414   /   655.108</t>
  </si>
  <si>
    <t>11.079   /   11.212</t>
  </si>
  <si>
    <t>-7.384   /   -7.251</t>
  </si>
  <si>
    <t>506.055   /   532.749</t>
  </si>
  <si>
    <t>482.888   /   509.582</t>
  </si>
  <si>
    <t>562.909   /   589.602</t>
  </si>
  <si>
    <t>-16.136   /   -16.002</t>
  </si>
  <si>
    <t>-80.582   /   -80.449</t>
  </si>
  <si>
    <t>10313.200   /   10339.894</t>
  </si>
  <si>
    <t>127.981   /   154.675</t>
  </si>
  <si>
    <t>10.816   /   10.949</t>
  </si>
  <si>
    <t>697.809   /   724.503</t>
  </si>
  <si>
    <t>15.183   /   15.317</t>
  </si>
  <si>
    <t>13.563   /   13.696</t>
  </si>
  <si>
    <t>17.017   /   17.150</t>
  </si>
  <si>
    <t>4.083   /   4.217</t>
  </si>
  <si>
    <t>-3.958   /   -3.824</t>
  </si>
  <si>
    <t>61.285   /   61.419</t>
  </si>
  <si>
    <t>5.270   /   5.403</t>
  </si>
  <si>
    <t>60.255   /   60.389</t>
  </si>
  <si>
    <t>4.433   /   4.567</t>
  </si>
  <si>
    <t>-0.057   /   0.077</t>
  </si>
  <si>
    <t>-0.199   /   -0.066</t>
  </si>
  <si>
    <t>1.706   /   1.839</t>
  </si>
  <si>
    <t>1.955   /   2.089</t>
  </si>
  <si>
    <t>1.108   /   1.242</t>
  </si>
  <si>
    <t>1.756   /   1.889</t>
  </si>
  <si>
    <t>-0.205   /   -0.072</t>
  </si>
  <si>
    <t>2.108   /   2.242</t>
  </si>
  <si>
    <t>-3.216   /   -3.083</t>
  </si>
  <si>
    <t>24.597   /   24.731</t>
  </si>
  <si>
    <t>49.035   /   49.168</t>
  </si>
  <si>
    <t>0.148   /   0.170</t>
  </si>
  <si>
    <t>439.589   /   466.282</t>
  </si>
  <si>
    <t>61.308   /   61.441</t>
  </si>
  <si>
    <t>439.189   /   465.882</t>
  </si>
  <si>
    <t>2.240   /   2.374</t>
  </si>
  <si>
    <t>24.598   /   24.731</t>
  </si>
  <si>
    <t>5.385   /   5.519</t>
  </si>
  <si>
    <t>-0.771   /   -0.637</t>
  </si>
  <si>
    <t>-0.075   /   0.058</t>
  </si>
  <si>
    <t>1.680   /   1.813</t>
  </si>
  <si>
    <t>268.999   /   295.692</t>
  </si>
  <si>
    <t>0.126   /   0.259</t>
  </si>
  <si>
    <t>611.254   /   637.948</t>
  </si>
  <si>
    <t>28.343   /   28.476</t>
  </si>
  <si>
    <t>0.092   /   0.226</t>
  </si>
  <si>
    <t>0.179   /   0.312</t>
  </si>
  <si>
    <t>18.663   /   18.685</t>
  </si>
  <si>
    <t>27.626   /   27.760</t>
  </si>
  <si>
    <t>0.286   /   0.419</t>
  </si>
  <si>
    <t>0.376   /   0.509</t>
  </si>
  <si>
    <t>22.319   /   22.452</t>
  </si>
  <si>
    <t>0.086   /   0.219</t>
  </si>
  <si>
    <t>2.103   /   2.236</t>
  </si>
  <si>
    <t>-0.045   /   0.088</t>
  </si>
  <si>
    <t>-0.175   /   -0.042</t>
  </si>
  <si>
    <t>-0.165   /   -0.032</t>
  </si>
  <si>
    <t>-0.117   /   0.016</t>
  </si>
  <si>
    <t>2.006   /   2.139</t>
  </si>
  <si>
    <t>-0.127   /   0.006</t>
  </si>
  <si>
    <t>-0.007   /   0.126</t>
  </si>
  <si>
    <t>27.350   /   27.372</t>
  </si>
  <si>
    <t>27.358   /   27.380</t>
  </si>
  <si>
    <t>611.844   /   638.538</t>
  </si>
  <si>
    <t>1265.450   /   1292.144</t>
  </si>
  <si>
    <t>1288.228   /   1314.922</t>
  </si>
  <si>
    <t>582.200   /   608.894</t>
  </si>
  <si>
    <t>584.200   /   610.894</t>
  </si>
  <si>
    <t>625.744   /   652.438</t>
  </si>
  <si>
    <t>631.653   /   658.347</t>
  </si>
  <si>
    <t>610.443   /   637.137</t>
  </si>
  <si>
    <t>-3.050   /   -2.917</t>
  </si>
  <si>
    <t>0.983   /   1.117</t>
  </si>
  <si>
    <t>-45.276   /   -45.142</t>
  </si>
  <si>
    <t>572.762   /   599.456</t>
  </si>
  <si>
    <t>579.418   /   606.111</t>
  </si>
  <si>
    <t>5.702   /   5.835</t>
  </si>
  <si>
    <t>4.808   /   4.942</t>
  </si>
  <si>
    <t>60.236   /   86.930</t>
  </si>
  <si>
    <t>580.078   /   606.772</t>
  </si>
  <si>
    <t>72.558   /   99.252</t>
  </si>
  <si>
    <t>0.232   /   0.366</t>
  </si>
  <si>
    <t>409.713   /   436.407</t>
  </si>
  <si>
    <t>-16.063   /   -15.930</t>
  </si>
  <si>
    <t>20.817   /   20.951</t>
  </si>
  <si>
    <t>378.197   /   404.891</t>
  </si>
  <si>
    <t>-22.671   /   -22.538</t>
  </si>
  <si>
    <t>-20.671   /   -20.538</t>
  </si>
  <si>
    <t>361.462   /   388.155</t>
  </si>
  <si>
    <t>0.684   /   0.818</t>
  </si>
  <si>
    <t>398.648   /   425.342</t>
  </si>
  <si>
    <t>33.851   /   33.985</t>
  </si>
  <si>
    <t>-7.868   /   -7.735</t>
  </si>
  <si>
    <t>-7.644   /   -7.510</t>
  </si>
  <si>
    <t>347.267   /   373.961</t>
  </si>
  <si>
    <t>-2.327   /   -2.193</t>
  </si>
  <si>
    <t>-31.564   /   -31.431</t>
  </si>
  <si>
    <t>2.220   /   2.353</t>
  </si>
  <si>
    <t>1.683   /   1.817</t>
  </si>
  <si>
    <t>16.974   /   17.107</t>
  </si>
  <si>
    <t>15.955   /   16.089</t>
  </si>
  <si>
    <t>-5.272   /   -5.138</t>
  </si>
  <si>
    <t>175.701   /   202.395</t>
  </si>
  <si>
    <t>611.215   /   637.909</t>
  </si>
  <si>
    <t>610.852   /   637.546</t>
  </si>
  <si>
    <t>598.534   /   625.228</t>
  </si>
  <si>
    <t>592.116   /   618.810</t>
  </si>
  <si>
    <t>568.977   /   595.671</t>
  </si>
  <si>
    <t>597.500   /   624.194</t>
  </si>
  <si>
    <t>3.178   /   3.312</t>
  </si>
  <si>
    <t>18.037   /   18.171</t>
  </si>
  <si>
    <t>609.852   /   636.546</t>
  </si>
  <si>
    <t>18.277   /   18.410</t>
  </si>
  <si>
    <t>577.803   /   604.497</t>
  </si>
  <si>
    <t>2060.097   /   2086.790</t>
  </si>
  <si>
    <t>1373.314   /   1400.008</t>
  </si>
  <si>
    <t>658.015   /   684.709</t>
  </si>
  <si>
    <t>659.950   /   686.644</t>
  </si>
  <si>
    <t>27.507   /   27.641</t>
  </si>
  <si>
    <t>50.997   /   51.131</t>
  </si>
  <si>
    <t>22.507   /   22.641</t>
  </si>
  <si>
    <t>-2.019   /   -1.885</t>
  </si>
  <si>
    <t>48.995   /   49.128</t>
  </si>
  <si>
    <t>-31.637   /   -31.503</t>
  </si>
  <si>
    <t>186.499   /   213.193</t>
  </si>
  <si>
    <t>-194.217   /   -194.084</t>
  </si>
  <si>
    <t>58.397   /   58.530</t>
  </si>
  <si>
    <t>48.233   /   48.366</t>
  </si>
  <si>
    <t>0.331   /   0.465</t>
  </si>
  <si>
    <t>269.099   /   295.792</t>
  </si>
  <si>
    <t>248.779   /   275.473</t>
  </si>
  <si>
    <t>367.341   /   394.035</t>
  </si>
  <si>
    <t>464.653   /   491.347</t>
  </si>
  <si>
    <t>715.763   /   742.457</t>
  </si>
  <si>
    <t>1395.163   /   1421.857</t>
  </si>
  <si>
    <t>43.464   /   43.598</t>
  </si>
  <si>
    <t>44.879   /   45.012</t>
  </si>
  <si>
    <t>-4.588   /   -4.454</t>
  </si>
  <si>
    <t>-6.742   /   -6.608</t>
  </si>
  <si>
    <t>-6.854   /   -6.721</t>
  </si>
  <si>
    <t>374.115   /   400.808</t>
  </si>
  <si>
    <t>-4.139   /   -4.005</t>
  </si>
  <si>
    <t>29.847   /   29.980</t>
  </si>
  <si>
    <t>15.183   /   15.316</t>
  </si>
  <si>
    <t>360.812   /   387.506</t>
  </si>
  <si>
    <t>10.788   /   10.921</t>
  </si>
  <si>
    <t>-7.253   /   -7.120</t>
  </si>
  <si>
    <t>-12.856   /   -12.723</t>
  </si>
  <si>
    <t>68.187   /   94.881</t>
  </si>
  <si>
    <t>9.960   /   10.093</t>
  </si>
  <si>
    <t>16.474   /   16.607</t>
  </si>
  <si>
    <t>16.807   /   16.941</t>
  </si>
  <si>
    <t>33.751   /   33.885</t>
  </si>
  <si>
    <t>-0.117   /   0.017</t>
  </si>
  <si>
    <t>5.621   /   5.755</t>
  </si>
  <si>
    <t>29.842   /   29.976</t>
  </si>
  <si>
    <t>-152.827   /   -152.693</t>
  </si>
  <si>
    <t>-0.182   /   -0.048</t>
  </si>
  <si>
    <t>30.847   /   30.980</t>
  </si>
  <si>
    <t>4.182   /   4.315</t>
  </si>
  <si>
    <t>7.499   /   7.633</t>
  </si>
  <si>
    <t>3.098   /   3.232</t>
  </si>
  <si>
    <t>8.757   /   8.890</t>
  </si>
  <si>
    <t>4.643   /   4.776</t>
  </si>
  <si>
    <t>379.112   /   405.806</t>
  </si>
  <si>
    <t>57.612   /   57.746</t>
  </si>
  <si>
    <t>436.540   /   463.234</t>
  </si>
  <si>
    <t>69.124   /   95.817</t>
  </si>
  <si>
    <t>70.145   /   96.839</t>
  </si>
  <si>
    <t>6.600   /   6.733</t>
  </si>
  <si>
    <t>-20.078   /   -19.944</t>
  </si>
  <si>
    <t>68.039   /   94.732</t>
  </si>
  <si>
    <t>0.654   /   0.787</t>
  </si>
  <si>
    <t>56.295   /   82.989</t>
  </si>
  <si>
    <t>59.480   /   86.173</t>
  </si>
  <si>
    <t>60.504   /   87.198</t>
  </si>
  <si>
    <t>578.977   /   605.671</t>
  </si>
  <si>
    <t>625.956   /   652.649</t>
  </si>
  <si>
    <t>16.181   /   16.315</t>
  </si>
  <si>
    <t>-1.875   /   -1.742</t>
  </si>
  <si>
    <t>16.011   /   16.145</t>
  </si>
  <si>
    <t>54.649   /   54.783</t>
  </si>
  <si>
    <t>31.710   /   31.843</t>
  </si>
  <si>
    <t>0.000   /   0.134</t>
  </si>
  <si>
    <t>1.726   /   1.859</t>
  </si>
  <si>
    <t>31.431   /   31.564</t>
  </si>
  <si>
    <t>2.107   /   2.240</t>
  </si>
  <si>
    <t>0.021   /   0.155</t>
  </si>
  <si>
    <t>1.830   /   1.964</t>
  </si>
  <si>
    <t>-0.052   /   0.082</t>
  </si>
  <si>
    <t>63.434   /   63.568</t>
  </si>
  <si>
    <t>53.663   /   53.797</t>
  </si>
  <si>
    <t>-0.168   /   -0.079</t>
  </si>
  <si>
    <t>11.672   /   11.806</t>
  </si>
  <si>
    <t>23.886   /   24.021</t>
  </si>
  <si>
    <t>24.270   /   24.405</t>
  </si>
  <si>
    <t>41.756   /   41.891</t>
  </si>
  <si>
    <t>26.897   /   27.032</t>
  </si>
  <si>
    <t>16.566   /   16.701</t>
  </si>
  <si>
    <t>38.928   /   39.063</t>
  </si>
  <si>
    <t>156.523   /   183.524</t>
  </si>
  <si>
    <t>157.609   /   184.610</t>
  </si>
  <si>
    <t>23.728   /   23.750</t>
  </si>
  <si>
    <t>27.500   /   27.590</t>
  </si>
  <si>
    <t>24.207   /   24.229</t>
  </si>
  <si>
    <t>23.204   /   23.339</t>
  </si>
  <si>
    <t>2.328   /   2.463</t>
  </si>
  <si>
    <t>2.410   /   2.545</t>
  </si>
  <si>
    <t>3.282   /   3.418</t>
  </si>
  <si>
    <t>3.982   /   4.118</t>
  </si>
  <si>
    <t>-8.664   /   -8.529</t>
  </si>
  <si>
    <t>-4.115   /   -3.980</t>
  </si>
  <si>
    <t>0.018   /   0.153</t>
  </si>
  <si>
    <t>1139.995   /   1166.996</t>
  </si>
  <si>
    <t>1.899   /   2.034</t>
  </si>
  <si>
    <t>1.790   /   1.925</t>
  </si>
  <si>
    <t>23.156   /   23.291</t>
  </si>
  <si>
    <t>27.156   /   27.291</t>
  </si>
  <si>
    <t>0.094   /   0.229</t>
  </si>
  <si>
    <t>-40.885   /   -40.750</t>
  </si>
  <si>
    <t>3.597   /   3.732</t>
  </si>
  <si>
    <t>3.080   /   3.215</t>
  </si>
  <si>
    <t>56.245   /   56.267</t>
  </si>
  <si>
    <t>1.810   /   1.945</t>
  </si>
  <si>
    <t>-0.257   /   -0.122</t>
  </si>
  <si>
    <t>-0.089   /   0.046</t>
  </si>
  <si>
    <t>-0.299   /   -0.164</t>
  </si>
  <si>
    <t>-0.314   /   -0.179</t>
  </si>
  <si>
    <t>-0.795   /   -0.660</t>
  </si>
  <si>
    <t>14.622   /   14.757</t>
  </si>
  <si>
    <t>-0.242   /   -0.107</t>
  </si>
  <si>
    <t>27.015   /   27.150</t>
  </si>
  <si>
    <t>0.063   /   0.198</t>
  </si>
  <si>
    <t>-0.112   /   0.023</t>
  </si>
  <si>
    <t>-0.211   /   -0.076</t>
  </si>
  <si>
    <t>0.055   /   0.190</t>
  </si>
  <si>
    <t>1.799   /   1.934</t>
  </si>
  <si>
    <t>-8.536   /   -8.401</t>
  </si>
  <si>
    <t>1.930   /   2.065</t>
  </si>
  <si>
    <t>-0.209   /   -0.074</t>
  </si>
  <si>
    <t>8.591   /   8.726</t>
  </si>
  <si>
    <t>55.733   /   82.733</t>
  </si>
  <si>
    <t>426.130   /   453.130</t>
  </si>
  <si>
    <t>3.430   /   3.565</t>
  </si>
  <si>
    <t>2.768   /   2.903</t>
  </si>
  <si>
    <t>12.402   /   12.537</t>
  </si>
  <si>
    <t>17.934   /   18.069</t>
  </si>
  <si>
    <t>193.830   /   220.831</t>
  </si>
  <si>
    <t>-0.239   /   -0.104</t>
  </si>
  <si>
    <t>56.339   /   56.474</t>
  </si>
  <si>
    <t>2.052   /   2.187</t>
  </si>
  <si>
    <t>-0.107   /   0.028</t>
  </si>
  <si>
    <t>-0.262   /   -0.127</t>
  </si>
  <si>
    <t>64.198   /   91.199</t>
  </si>
  <si>
    <t>1.803   /   1.938</t>
  </si>
  <si>
    <t>-0.221   /   -0.086</t>
  </si>
  <si>
    <t>-62.254   /   -62.119</t>
  </si>
  <si>
    <t>-5.677   /   -5.542</t>
  </si>
  <si>
    <t>425.780   /   452.780</t>
  </si>
  <si>
    <t>68.689   /   68.824</t>
  </si>
  <si>
    <t>10.816   /   10.951</t>
  </si>
  <si>
    <t>521.556   /   548.557</t>
  </si>
  <si>
    <t>16.256   /   16.391</t>
  </si>
  <si>
    <t>359.112   /   386.113</t>
  </si>
  <si>
    <t>-5.635   /   -5.500</t>
  </si>
  <si>
    <t>-20.742   /   -20.607</t>
  </si>
  <si>
    <t>-7.643   /   -7.508</t>
  </si>
  <si>
    <t>-19.718   /   -19.583</t>
  </si>
  <si>
    <t>64.623   /   91.624</t>
  </si>
  <si>
    <t>66.249   /   93.250</t>
  </si>
  <si>
    <t>329.139   /   356.140</t>
  </si>
  <si>
    <t>52.205   /   79.206</t>
  </si>
  <si>
    <t>493.324   /   520.325</t>
  </si>
  <si>
    <t>448.324   /   475.325</t>
  </si>
  <si>
    <t>21.652   /   21.787</t>
  </si>
  <si>
    <t>-6.393   /   -6.258</t>
  </si>
  <si>
    <t>369.721   /   396.722</t>
  </si>
  <si>
    <t>9.859   /   9.994</t>
  </si>
  <si>
    <t>406.621   /   433.622</t>
  </si>
  <si>
    <t>7.221   /   7.356</t>
  </si>
  <si>
    <t>9.968   /   10.103</t>
  </si>
  <si>
    <t>619.489   /   646.490</t>
  </si>
  <si>
    <t>19.329   /   19.464</t>
  </si>
  <si>
    <t>596.921   /   623.922</t>
  </si>
  <si>
    <t>1.554   /   1.689</t>
  </si>
  <si>
    <t>0.004   /   0.139</t>
  </si>
  <si>
    <t>1.700   /   1.835</t>
  </si>
  <si>
    <t>2.075   /   2.210</t>
  </si>
  <si>
    <t>3.152   /   3.288</t>
  </si>
  <si>
    <t>3.082   /   3.218</t>
  </si>
  <si>
    <t>1.952   /   2.087</t>
  </si>
  <si>
    <t>-0.030   /   0.105</t>
  </si>
  <si>
    <t>3.052   /   3.188</t>
  </si>
  <si>
    <t>35.399   /   35.534</t>
  </si>
  <si>
    <t>34.793   /   34.928</t>
  </si>
  <si>
    <t>335.106   /   362.107</t>
  </si>
  <si>
    <t>193.253   /   220.254</t>
  </si>
  <si>
    <t>35.902   /   36.037</t>
  </si>
  <si>
    <t>635.408   /   662.408</t>
  </si>
  <si>
    <t>-10.456   /   -10.321</t>
  </si>
  <si>
    <t>362.050   /   389.051</t>
  </si>
  <si>
    <t>348.081   /   375.082</t>
  </si>
  <si>
    <t>494.920   /   521.921</t>
  </si>
  <si>
    <t>621.665   /   648.666</t>
  </si>
  <si>
    <t>616.943   /   643.944</t>
  </si>
  <si>
    <t>653.947   /   680.948</t>
  </si>
  <si>
    <t>8.474   /   8.609</t>
  </si>
  <si>
    <t>7.432   /   7.568</t>
  </si>
  <si>
    <t>18.296   /   18.431</t>
  </si>
  <si>
    <t>1.898   /   2.033</t>
  </si>
  <si>
    <t>669.947   /   696.948</t>
  </si>
  <si>
    <t>24.015   /   24.150</t>
  </si>
  <si>
    <t>19.919   /   20.054</t>
  </si>
  <si>
    <t>10.566   /   10.701</t>
  </si>
  <si>
    <t>-42.950   /   -42.815</t>
  </si>
  <si>
    <t>-5.715   /   -5.580</t>
  </si>
  <si>
    <t>15.989   /   16.124</t>
  </si>
  <si>
    <t>10.296   /   10.431</t>
  </si>
  <si>
    <t>10.536   /   10.671</t>
  </si>
  <si>
    <t>-85.833   /   -85.698</t>
  </si>
  <si>
    <t>17.520   /   17.655</t>
  </si>
  <si>
    <t>13.183   /   13.318</t>
  </si>
  <si>
    <t>-6.555   /   -6.420</t>
  </si>
  <si>
    <t>382.496   /   409.497</t>
  </si>
  <si>
    <t>0.932   /   1.068</t>
  </si>
  <si>
    <t>631.194   /   658.195</t>
  </si>
  <si>
    <t>650.490   /   677.491</t>
  </si>
  <si>
    <t>2.492   /   2.627</t>
  </si>
  <si>
    <t>616.270   /   643.271</t>
  </si>
  <si>
    <t>20.159   /   20.294</t>
  </si>
  <si>
    <t>626.620   /   653.621</t>
  </si>
  <si>
    <t>10.010   /   10.145</t>
  </si>
  <si>
    <t>-7.516   /   -7.381</t>
  </si>
  <si>
    <t>504.981   /   531.982</t>
  </si>
  <si>
    <t>488.420   /   515.421</t>
  </si>
  <si>
    <t>606.158   /   633.159</t>
  </si>
  <si>
    <t>-16.112   /   -15.977</t>
  </si>
  <si>
    <t>-93.833   /   -93.698</t>
  </si>
  <si>
    <t>10333.480   /   10360.481</t>
  </si>
  <si>
    <t>126.193   /   153.194</t>
  </si>
  <si>
    <t>698.469   /   725.470</t>
  </si>
  <si>
    <t>15.182   /   15.318</t>
  </si>
  <si>
    <t>13.548   /   13.683</t>
  </si>
  <si>
    <t>17.066   /   17.201</t>
  </si>
  <si>
    <t>4.082   /   4.218</t>
  </si>
  <si>
    <t>-3.939   /   -3.804</t>
  </si>
  <si>
    <t>61.385   /   61.520</t>
  </si>
  <si>
    <t>5.185   /   5.320</t>
  </si>
  <si>
    <t>60.480   /   60.615</t>
  </si>
  <si>
    <t>4.432   /   4.568</t>
  </si>
  <si>
    <t>-0.058   /   0.077</t>
  </si>
  <si>
    <t>-0.199   /   -0.064</t>
  </si>
  <si>
    <t>1.900   /   2.035</t>
  </si>
  <si>
    <t>1.955   /   2.090</t>
  </si>
  <si>
    <t>1.107   /   1.242</t>
  </si>
  <si>
    <t>1.950   /   2.085</t>
  </si>
  <si>
    <t>-0.243   /   -0.108</t>
  </si>
  <si>
    <t>2.098   /   2.233</t>
  </si>
  <si>
    <t>-3.175   /   -3.040</t>
  </si>
  <si>
    <t>24.392   /   24.527</t>
  </si>
  <si>
    <t>49.285   /   49.420</t>
  </si>
  <si>
    <t>0.146   /   0.168</t>
  </si>
  <si>
    <t>439.117   /   466.118</t>
  </si>
  <si>
    <t>61.233   /   61.368</t>
  </si>
  <si>
    <t>438.717   /   465.718</t>
  </si>
  <si>
    <t>2.340   /   2.475</t>
  </si>
  <si>
    <t>5.384   /   5.520</t>
  </si>
  <si>
    <t>-1.922   /   -1.787</t>
  </si>
  <si>
    <t>-0.076   /   0.059</t>
  </si>
  <si>
    <t>1.629   /   1.764</t>
  </si>
  <si>
    <t>270.656   /   297.657</t>
  </si>
  <si>
    <t>0.101   /   0.236</t>
  </si>
  <si>
    <t>610.577   /   637.578</t>
  </si>
  <si>
    <t>28.158   /   28.293</t>
  </si>
  <si>
    <t>0.089   /   0.224</t>
  </si>
  <si>
    <t>0.219   /   0.354</t>
  </si>
  <si>
    <t>18.879   /   18.902</t>
  </si>
  <si>
    <t>27.291   /   27.426</t>
  </si>
  <si>
    <t>0.080   /   0.215</t>
  </si>
  <si>
    <t>0.170   /   0.305</t>
  </si>
  <si>
    <t>22.551   /   22.686</t>
  </si>
  <si>
    <t>0.085   /   0.220</t>
  </si>
  <si>
    <t>2.099   /   2.234</t>
  </si>
  <si>
    <t>-0.046   /   0.089</t>
  </si>
  <si>
    <t>-0.176   /   -0.041</t>
  </si>
  <si>
    <t>-0.166   /   -0.031</t>
  </si>
  <si>
    <t>-0.032   /   0.103</t>
  </si>
  <si>
    <t>1.978   /   2.113</t>
  </si>
  <si>
    <t>0.031   /   0.166</t>
  </si>
  <si>
    <t>27.362   /   27.384</t>
  </si>
  <si>
    <t>27.357   /   27.380</t>
  </si>
  <si>
    <t>611.167   /   638.168</t>
  </si>
  <si>
    <t>1264.937   /   1291.938</t>
  </si>
  <si>
    <t>1277.135   /   1304.136</t>
  </si>
  <si>
    <t>581.992   /   608.993</t>
  </si>
  <si>
    <t>583.992   /   610.993</t>
  </si>
  <si>
    <t>625.591   /   652.592</t>
  </si>
  <si>
    <t>631.499   /   658.500</t>
  </si>
  <si>
    <t>609.947   /   636.948</t>
  </si>
  <si>
    <t>6.929   /   7.064</t>
  </si>
  <si>
    <t>0.982   /   1.118</t>
  </si>
  <si>
    <t>-44.885   /   -44.750</t>
  </si>
  <si>
    <t>615.966   /   642.967</t>
  </si>
  <si>
    <t>579.241   /   606.242</t>
  </si>
  <si>
    <t>10.590   /   10.725</t>
  </si>
  <si>
    <t>11.126   /   11.261</t>
  </si>
  <si>
    <t>103.366   /   130.367</t>
  </si>
  <si>
    <t>619.771   /   646.772</t>
  </si>
  <si>
    <t>113.184   /   140.184</t>
  </si>
  <si>
    <t>0.232   /   0.367</t>
  </si>
  <si>
    <t>409.554   /   436.555</t>
  </si>
  <si>
    <t>-16.124   /   -15.989</t>
  </si>
  <si>
    <t>20.817   /   20.952</t>
  </si>
  <si>
    <t>378.032   /   405.033</t>
  </si>
  <si>
    <t>-22.476   /   -22.341</t>
  </si>
  <si>
    <t>-20.476   /   -20.341</t>
  </si>
  <si>
    <t>361.299   /   388.300</t>
  </si>
  <si>
    <t>0.683   /   0.818</t>
  </si>
  <si>
    <t>398.553   /   425.554</t>
  </si>
  <si>
    <t>33.851   /   33.986</t>
  </si>
  <si>
    <t>-7.834   /   -7.699</t>
  </si>
  <si>
    <t>-7.616   /   -7.481</t>
  </si>
  <si>
    <t>347.905   /   374.906</t>
  </si>
  <si>
    <t>-2.328   /   -2.193</t>
  </si>
  <si>
    <t>-31.147   /   -31.012</t>
  </si>
  <si>
    <t>1.161   /   1.296</t>
  </si>
  <si>
    <t>1.682   /   1.818</t>
  </si>
  <si>
    <t>17.015   /   17.150</t>
  </si>
  <si>
    <t>16.723   /   16.858</t>
  </si>
  <si>
    <t>-5.273   /   -5.138</t>
  </si>
  <si>
    <t>181.905   /   208.906</t>
  </si>
  <si>
    <t>610.695   /   637.696</t>
  </si>
  <si>
    <t>610.316   /   637.317</t>
  </si>
  <si>
    <t>598.000   /   625.001</t>
  </si>
  <si>
    <t>573.115   /   600.116</t>
  </si>
  <si>
    <t>608.490   /   635.491</t>
  </si>
  <si>
    <t>582.871   /   609.872</t>
  </si>
  <si>
    <t>3.177   /   3.312</t>
  </si>
  <si>
    <t>17.919   /   18.054</t>
  </si>
  <si>
    <t>609.318   /   636.319</t>
  </si>
  <si>
    <t>18.157   /   18.292</t>
  </si>
  <si>
    <t>617.579   /   644.579</t>
  </si>
  <si>
    <t>2057.675   /   2084.676</t>
  </si>
  <si>
    <t>1372.838   /   1399.839</t>
  </si>
  <si>
    <t>657.736   /   684.737</t>
  </si>
  <si>
    <t>659.730   /   686.731</t>
  </si>
  <si>
    <t>27.256   /   27.391</t>
  </si>
  <si>
    <t>51.248   /   51.383</t>
  </si>
  <si>
    <t>22.256   /   22.391</t>
  </si>
  <si>
    <t>-2.026   /   -1.891</t>
  </si>
  <si>
    <t>49.245   /   49.380</t>
  </si>
  <si>
    <t>-33.198   /   -33.063</t>
  </si>
  <si>
    <t>18.156   /   18.291</t>
  </si>
  <si>
    <t>170.674   /   197.675</t>
  </si>
  <si>
    <t>-201.341   /   -201.206</t>
  </si>
  <si>
    <t>57.651   /   57.786</t>
  </si>
  <si>
    <t>48.231   /   48.366</t>
  </si>
  <si>
    <t>0.254   /   0.389</t>
  </si>
  <si>
    <t>270.756   /   297.757</t>
  </si>
  <si>
    <t>255.910   /   282.911</t>
  </si>
  <si>
    <t>348.008   /   375.009</t>
  </si>
  <si>
    <t>465.499   /   492.500</t>
  </si>
  <si>
    <t>721.538   /   748.539</t>
  </si>
  <si>
    <t>1383.218   /   1410.219</t>
  </si>
  <si>
    <t>43.465   /   43.600</t>
  </si>
  <si>
    <t>44.879   /   45.014</t>
  </si>
  <si>
    <t>-4.549   /   -4.414</t>
  </si>
  <si>
    <t>-6.746   /   -6.611</t>
  </si>
  <si>
    <t>-6.853   /   -6.718</t>
  </si>
  <si>
    <t>374.737   /   401.738</t>
  </si>
  <si>
    <t>-4.073   /   -3.938</t>
  </si>
  <si>
    <t>29.847   /   29.982</t>
  </si>
  <si>
    <t>15.433   /   15.568</t>
  </si>
  <si>
    <t>361.150   /   388.151</t>
  </si>
  <si>
    <t>10.551   /   10.686</t>
  </si>
  <si>
    <t>-3.923   /   -3.788</t>
  </si>
  <si>
    <t>-11.708   /   -11.573</t>
  </si>
  <si>
    <t>68.143   /   95.144</t>
  </si>
  <si>
    <t>8.901   /   9.036</t>
  </si>
  <si>
    <t>16.515   /   16.650</t>
  </si>
  <si>
    <t>16.982   /   17.117</t>
  </si>
  <si>
    <t>33.751   /   33.886</t>
  </si>
  <si>
    <t>-0.018   /   0.117</t>
  </si>
  <si>
    <t>5.544   /   5.679</t>
  </si>
  <si>
    <t>29.842   /   29.978</t>
  </si>
  <si>
    <t>-158.023   /   -157.888</t>
  </si>
  <si>
    <t>-5.930   /   -5.795</t>
  </si>
  <si>
    <t>30.847   /   30.982</t>
  </si>
  <si>
    <t>3.954   /   4.089</t>
  </si>
  <si>
    <t>7.279   /   7.414</t>
  </si>
  <si>
    <t>3.097   /   3.232</t>
  </si>
  <si>
    <t>9.546   /   9.681</t>
  </si>
  <si>
    <t>3.584   /   3.719</t>
  </si>
  <si>
    <t>373.139   /   400.140</t>
  </si>
  <si>
    <t>57.777   /   57.912</t>
  </si>
  <si>
    <t>436.415   /   463.416</t>
  </si>
  <si>
    <t>69.071   /   96.071</t>
  </si>
  <si>
    <t>70.095   /   97.095</t>
  </si>
  <si>
    <t>5.541   /   5.676</t>
  </si>
  <si>
    <t>-18.999   /   -18.864</t>
  </si>
  <si>
    <t>68.094   /   95.095</t>
  </si>
  <si>
    <t>1.567   /   1.702</t>
  </si>
  <si>
    <t>55.990   /   82.991</t>
  </si>
  <si>
    <t>59.180   /   86.181</t>
  </si>
  <si>
    <t>59.053   /   86.054</t>
  </si>
  <si>
    <t>618.490   /   645.491</t>
  </si>
  <si>
    <t>625.469   /   652.470</t>
  </si>
  <si>
    <t>16.181   /   16.316</t>
  </si>
  <si>
    <t>-1.908   /   -1.773</t>
  </si>
  <si>
    <t>15.436   /   15.571</t>
  </si>
  <si>
    <t>54.924   /   55.059</t>
  </si>
  <si>
    <t>30.976   /   31.111</t>
  </si>
  <si>
    <t>1.920   /   2.055</t>
  </si>
  <si>
    <t>31.012   /   31.147</t>
  </si>
  <si>
    <t>2.122   /   2.257</t>
  </si>
  <si>
    <t>0.018   /   0.154</t>
  </si>
  <si>
    <t>1.850   /   1.985</t>
  </si>
  <si>
    <t>-0.053   /   0.082</t>
  </si>
  <si>
    <t>63.627   /   63.762</t>
  </si>
  <si>
    <t>53.858   /   53.993</t>
  </si>
  <si>
    <t>-0.525   /   -0.435</t>
  </si>
  <si>
    <t>10.452   /   10.587</t>
  </si>
  <si>
    <t>23.828   /   23.965</t>
  </si>
  <si>
    <t>24.201   /   24.337</t>
  </si>
  <si>
    <t>40.805   /   40.942</t>
  </si>
  <si>
    <t>26.877   /   27.014</t>
  </si>
  <si>
    <t>16.652   /   16.789</t>
  </si>
  <si>
    <t>38.927   /   39.064</t>
  </si>
  <si>
    <t>156.737   /   184.032</t>
  </si>
  <si>
    <t>156.621   /   183.915</t>
  </si>
  <si>
    <t>23.693   /   23.716</t>
  </si>
  <si>
    <t>27.526   /   27.617</t>
  </si>
  <si>
    <t>24.092   /   24.115</t>
  </si>
  <si>
    <t>23.276   /   23.413</t>
  </si>
  <si>
    <t>2.327   /   2.464</t>
  </si>
  <si>
    <t>2.411   /   2.547</t>
  </si>
  <si>
    <t>-8.509   /   -8.372</t>
  </si>
  <si>
    <t>-4.015   /   -3.879</t>
  </si>
  <si>
    <t>-0.001   /   0.136</t>
  </si>
  <si>
    <t>1133.808   /   1161.102</t>
  </si>
  <si>
    <t>1.891   /   2.027</t>
  </si>
  <si>
    <t>1.796   /   1.933</t>
  </si>
  <si>
    <t>23.107   /   23.243</t>
  </si>
  <si>
    <t>27.107   /   27.243</t>
  </si>
  <si>
    <t>0.092   /   0.229</t>
  </si>
  <si>
    <t>-39.960   /   -39.824</t>
  </si>
  <si>
    <t>3.596   /   3.733</t>
  </si>
  <si>
    <t>3.086   /   3.223</t>
  </si>
  <si>
    <t>56.448   /   56.471</t>
  </si>
  <si>
    <t>1.816   /   1.953</t>
  </si>
  <si>
    <t>-0.232   /   -0.096</t>
  </si>
  <si>
    <t>-0.090   /   0.047</t>
  </si>
  <si>
    <t>-0.291   /   -0.154</t>
  </si>
  <si>
    <t>-0.306   /   -0.169</t>
  </si>
  <si>
    <t>-1.042   /   -0.905</t>
  </si>
  <si>
    <t>14.396   /   14.532</t>
  </si>
  <si>
    <t>-0.238   /   -0.102</t>
  </si>
  <si>
    <t>27.102   /   27.238</t>
  </si>
  <si>
    <t>0.053   /   0.189</t>
  </si>
  <si>
    <t>-0.117   /   0.019</t>
  </si>
  <si>
    <t>-0.202   /   -0.065</t>
  </si>
  <si>
    <t>0.044   /   0.181</t>
  </si>
  <si>
    <t>1.800   /   1.936</t>
  </si>
  <si>
    <t>-8.532   /   -8.395</t>
  </si>
  <si>
    <t>1.922   /   2.059</t>
  </si>
  <si>
    <t>-0.205   /   -0.068</t>
  </si>
  <si>
    <t>8.349   /   8.486</t>
  </si>
  <si>
    <t>55.528   /   82.823</t>
  </si>
  <si>
    <t>425.616   /   452.911</t>
  </si>
  <si>
    <t>3.356   /   3.492</t>
  </si>
  <si>
    <t>2.732   /   2.868</t>
  </si>
  <si>
    <t>12.165   /   12.302</t>
  </si>
  <si>
    <t>17.708   /   17.844</t>
  </si>
  <si>
    <t>194.464   /   221.758</t>
  </si>
  <si>
    <t>-0.235   /   -0.098</t>
  </si>
  <si>
    <t>56.366   /   56.503</t>
  </si>
  <si>
    <t>2.035   /   2.172</t>
  </si>
  <si>
    <t>-0.109   /   0.027</t>
  </si>
  <si>
    <t>-0.237   /   -0.101</t>
  </si>
  <si>
    <t>62.505   /   89.800</t>
  </si>
  <si>
    <t>1.802   /   1.939</t>
  </si>
  <si>
    <t>-0.224   /   -0.087</t>
  </si>
  <si>
    <t>-67.347   /   -67.210</t>
  </si>
  <si>
    <t>-5.839   /   -5.703</t>
  </si>
  <si>
    <t>425.266   /   452.561</t>
  </si>
  <si>
    <t>68.765   /   68.902</t>
  </si>
  <si>
    <t>10.549   /   10.685</t>
  </si>
  <si>
    <t>520.141   /   547.435</t>
  </si>
  <si>
    <t>15.753   /   15.890</t>
  </si>
  <si>
    <t>358.014   /   385.308</t>
  </si>
  <si>
    <t>-5.767   /   -5.631</t>
  </si>
  <si>
    <t>-20.742   /   -20.606</t>
  </si>
  <si>
    <t>-7.772   /   -7.635</t>
  </si>
  <si>
    <t>-19.727   /   -19.591</t>
  </si>
  <si>
    <t>64.306   /   91.600</t>
  </si>
  <si>
    <t>66.198   /   93.493</t>
  </si>
  <si>
    <t>328.086   /   355.380</t>
  </si>
  <si>
    <t>51.875   /   79.169</t>
  </si>
  <si>
    <t>491.981   /   519.275</t>
  </si>
  <si>
    <t>446.981   /   474.275</t>
  </si>
  <si>
    <t>21.648   /   21.785</t>
  </si>
  <si>
    <t>-6.394   /   -6.257</t>
  </si>
  <si>
    <t>370.573   /   397.868</t>
  </si>
  <si>
    <t>9.858   /   9.995</t>
  </si>
  <si>
    <t>404.512   /   431.806</t>
  </si>
  <si>
    <t>7.220   /   7.357</t>
  </si>
  <si>
    <t>9.583   /   9.720</t>
  </si>
  <si>
    <t>619.088   /   646.382</t>
  </si>
  <si>
    <t>19.133   /   19.270</t>
  </si>
  <si>
    <t>596.530   /   623.824</t>
  </si>
  <si>
    <t>1.563   /   1.700</t>
  </si>
  <si>
    <t>-0.014   /   0.123</t>
  </si>
  <si>
    <t>1.706   /   1.843</t>
  </si>
  <si>
    <t>2.075   /   2.211</t>
  </si>
  <si>
    <t>1.935   /   2.072</t>
  </si>
  <si>
    <t>-0.049   /   0.087</t>
  </si>
  <si>
    <t>35.233   /   35.369</t>
  </si>
  <si>
    <t>34.630   /   34.767</t>
  </si>
  <si>
    <t>333.338   /   360.633</t>
  </si>
  <si>
    <t>192.304   /   219.598</t>
  </si>
  <si>
    <t>35.730   /   35.867</t>
  </si>
  <si>
    <t>637.678   /   664.972</t>
  </si>
  <si>
    <t>-10.457   /   -10.320</t>
  </si>
  <si>
    <t>362.378   /   389.673</t>
  </si>
  <si>
    <t>348.950   /   376.244</t>
  </si>
  <si>
    <t>494.725   /   522.020</t>
  </si>
  <si>
    <t>621.328   /   648.622</t>
  </si>
  <si>
    <t>614.971   /   642.266</t>
  </si>
  <si>
    <t>653.550   /   680.845</t>
  </si>
  <si>
    <t>8.517   /   8.653</t>
  </si>
  <si>
    <t>18.245   /   18.382</t>
  </si>
  <si>
    <t>1.899   /   2.036</t>
  </si>
  <si>
    <t>669.550   /   696.845</t>
  </si>
  <si>
    <t>24.102   /   24.238</t>
  </si>
  <si>
    <t>19.870   /   20.007</t>
  </si>
  <si>
    <t>10.652   /   10.789</t>
  </si>
  <si>
    <t>-45.575   /   -45.438</t>
  </si>
  <si>
    <t>-5.714   /   -5.577</t>
  </si>
  <si>
    <t>15.804   /   15.941</t>
  </si>
  <si>
    <t>10.577   /   10.713</t>
  </si>
  <si>
    <t>10.826   /   10.963</t>
  </si>
  <si>
    <t>-91.081   /   -90.944</t>
  </si>
  <si>
    <t>17.519   /   17.656</t>
  </si>
  <si>
    <t>12.682   /   12.818</t>
  </si>
  <si>
    <t>-6.502   /   -6.365</t>
  </si>
  <si>
    <t>382.850   /   410.144</t>
  </si>
  <si>
    <t>632.344   /   659.638</t>
  </si>
  <si>
    <t>652.685   /   679.980</t>
  </si>
  <si>
    <t>2.491   /   2.628</t>
  </si>
  <si>
    <t>628.614   /   655.908</t>
  </si>
  <si>
    <t>20.112   /   20.248</t>
  </si>
  <si>
    <t>624.923   /   652.217</t>
  </si>
  <si>
    <t>9.624   /   9.761</t>
  </si>
  <si>
    <t>-7.584   /   -7.448</t>
  </si>
  <si>
    <t>504.127   /   531.421</t>
  </si>
  <si>
    <t>485.585   /   512.880</t>
  </si>
  <si>
    <t>607.315   /   634.610</t>
  </si>
  <si>
    <t>-16.117   /   -15.981</t>
  </si>
  <si>
    <t>-99.081   /   -98.944</t>
  </si>
  <si>
    <t>10360.309   /   10387.603</t>
  </si>
  <si>
    <t>124.444   /   151.738</t>
  </si>
  <si>
    <t>10.815   /   10.951</t>
  </si>
  <si>
    <t>697.825   /   725.119</t>
  </si>
  <si>
    <t>13.534   /   13.671</t>
  </si>
  <si>
    <t>17.152   /   17.289</t>
  </si>
  <si>
    <t>-3.784   /   -3.647</t>
  </si>
  <si>
    <t>61.582   /   61.719</t>
  </si>
  <si>
    <t>4.903   /   5.039</t>
  </si>
  <si>
    <t>60.534   /   60.670</t>
  </si>
  <si>
    <t>-0.058   /   0.078</t>
  </si>
  <si>
    <t>-0.199   /   -0.062</t>
  </si>
  <si>
    <t>1.906   /   2.043</t>
  </si>
  <si>
    <t>1.955   /   2.092</t>
  </si>
  <si>
    <t>1.107   /   1.243</t>
  </si>
  <si>
    <t>1.956   /   2.093</t>
  </si>
  <si>
    <t>-0.220   /   -0.084</t>
  </si>
  <si>
    <t>2.094   /   2.231</t>
  </si>
  <si>
    <t>-3.114   /   -2.978</t>
  </si>
  <si>
    <t>24.412   /   24.549</t>
  </si>
  <si>
    <t>49.285   /   49.422</t>
  </si>
  <si>
    <t>0.147   /   0.170</t>
  </si>
  <si>
    <t>438.638   /   465.933</t>
  </si>
  <si>
    <t>60.979   /   61.115</t>
  </si>
  <si>
    <t>438.238   /   465.533</t>
  </si>
  <si>
    <t>2.461   /   2.597</t>
  </si>
  <si>
    <t>-1.923   /   -1.786</t>
  </si>
  <si>
    <t>-0.077   /   0.060</t>
  </si>
  <si>
    <t>1.638   /   1.775</t>
  </si>
  <si>
    <t>270.291   /   297.585</t>
  </si>
  <si>
    <t>0.109   /   0.246</t>
  </si>
  <si>
    <t>610.111   /   637.405</t>
  </si>
  <si>
    <t>28.169   /   28.306</t>
  </si>
  <si>
    <t>0.090   /   0.227</t>
  </si>
  <si>
    <t>0.205   /   0.341</t>
  </si>
  <si>
    <t>18.945   /   18.968</t>
  </si>
  <si>
    <t>25.909   /   26.046</t>
  </si>
  <si>
    <t>0.070   /   0.206</t>
  </si>
  <si>
    <t>0.160   /   0.296</t>
  </si>
  <si>
    <t>22.610   /   22.746</t>
  </si>
  <si>
    <t>0.084   /   0.221</t>
  </si>
  <si>
    <t>2.100   /   2.236</t>
  </si>
  <si>
    <t>-0.047   /   0.090</t>
  </si>
  <si>
    <t>-0.177   /   -0.040</t>
  </si>
  <si>
    <t>-0.167   /   -0.030</t>
  </si>
  <si>
    <t>-0.051   /   0.086</t>
  </si>
  <si>
    <t>1.961   /   2.097</t>
  </si>
  <si>
    <t>0.030   /   0.167</t>
  </si>
  <si>
    <t>27.367   /   27.390</t>
  </si>
  <si>
    <t>27.354   /   27.377</t>
  </si>
  <si>
    <t>610.701   /   637.995</t>
  </si>
  <si>
    <t>1264.534   /   1291.828</t>
  </si>
  <si>
    <t>1276.578   /   1303.873</t>
  </si>
  <si>
    <t>581.789   /   609.084</t>
  </si>
  <si>
    <t>583.789   /   611.084</t>
  </si>
  <si>
    <t>625.444   /   652.739</t>
  </si>
  <si>
    <t>631.353   /   658.647</t>
  </si>
  <si>
    <t>609.550   /   636.845</t>
  </si>
  <si>
    <t>5.353   /   5.489</t>
  </si>
  <si>
    <t>-43.960   /   -43.824</t>
  </si>
  <si>
    <t>617.089   /   644.383</t>
  </si>
  <si>
    <t>579.069   /   606.363</t>
  </si>
  <si>
    <t>10.882   /   11.019</t>
  </si>
  <si>
    <t>11.300   /   11.437</t>
  </si>
  <si>
    <t>107.141   /   134.435</t>
  </si>
  <si>
    <t>622.286   /   649.581</t>
  </si>
  <si>
    <t>116.597   /   143.891</t>
  </si>
  <si>
    <t>0.228   /   0.365</t>
  </si>
  <si>
    <t>409.393   /   436.687</t>
  </si>
  <si>
    <t>-16.178   /   -16.042</t>
  </si>
  <si>
    <t>20.816   /   20.952</t>
  </si>
  <si>
    <t>378.381   /   405.675</t>
  </si>
  <si>
    <t>-22.014   /   -21.878</t>
  </si>
  <si>
    <t>-20.014   /   -19.878</t>
  </si>
  <si>
    <t>361.626   /   388.921</t>
  </si>
  <si>
    <t>0.682   /   0.819</t>
  </si>
  <si>
    <t>398.960   /   426.254</t>
  </si>
  <si>
    <t>33.850   /   33.986</t>
  </si>
  <si>
    <t>-7.716   /   -7.579</t>
  </si>
  <si>
    <t>-7.492   /   -7.355</t>
  </si>
  <si>
    <t>348.833   /   376.128</t>
  </si>
  <si>
    <t>-2.328   /   -2.192</t>
  </si>
  <si>
    <t>-30.529   /   -30.393</t>
  </si>
  <si>
    <t>1.352   /   1.489</t>
  </si>
  <si>
    <t>17.102   /   17.238</t>
  </si>
  <si>
    <t>16.525   /   16.662</t>
  </si>
  <si>
    <t>-5.273   /   -5.137</t>
  </si>
  <si>
    <t>182.023   /   209.317</t>
  </si>
  <si>
    <t>610.298   /   637.592</t>
  </si>
  <si>
    <t>609.917   /   637.211</t>
  </si>
  <si>
    <t>597.608   /   624.903</t>
  </si>
  <si>
    <t>571.273   /   598.567</t>
  </si>
  <si>
    <t>610.685   /   637.980</t>
  </si>
  <si>
    <t>580.941   /   608.235</t>
  </si>
  <si>
    <t>3.177   /   3.313</t>
  </si>
  <si>
    <t>17.870   /   18.007</t>
  </si>
  <si>
    <t>608.919   /   636.213</t>
  </si>
  <si>
    <t>18.107   /   18.243</t>
  </si>
  <si>
    <t>620.022   /   647.316</t>
  </si>
  <si>
    <t>2055.408   /   2082.702</t>
  </si>
  <si>
    <t>1372.371   /   1399.666</t>
  </si>
  <si>
    <t>657.320   /   684.614</t>
  </si>
  <si>
    <t>659.313   /   686.607</t>
  </si>
  <si>
    <t>26.753   /   26.890</t>
  </si>
  <si>
    <t>51.249   /   51.385</t>
  </si>
  <si>
    <t>21.753   /   21.890</t>
  </si>
  <si>
    <t>-2.029   /   -1.892</t>
  </si>
  <si>
    <t>49.245   /   49.382</t>
  </si>
  <si>
    <t>-34.489   /   -34.353</t>
  </si>
  <si>
    <t>170.776   /   198.070</t>
  </si>
  <si>
    <t>-201.548   /   -201.411</t>
  </si>
  <si>
    <t>56.646   /   56.782</t>
  </si>
  <si>
    <t>47.734   /   47.871</t>
  </si>
  <si>
    <t>0.233   /   0.369</t>
  </si>
  <si>
    <t>270.391   /   297.685</t>
  </si>
  <si>
    <t>255.765   /   283.059</t>
  </si>
  <si>
    <t>347.862   /   375.156</t>
  </si>
  <si>
    <t>466.353   /   493.647</t>
  </si>
  <si>
    <t>721.391   /   748.685</t>
  </si>
  <si>
    <t>1382.628   /   1409.922</t>
  </si>
  <si>
    <t>43.464   /   43.600</t>
  </si>
  <si>
    <t>44.879   /   45.015</t>
  </si>
  <si>
    <t>-4.457   /   -4.321</t>
  </si>
  <si>
    <t>-6.575   /   -6.439</t>
  </si>
  <si>
    <t>-6.687   /   -6.551</t>
  </si>
  <si>
    <t>375.328   /   402.623</t>
  </si>
  <si>
    <t>-3.962   /   -3.826</t>
  </si>
  <si>
    <t>29.565   /   29.701</t>
  </si>
  <si>
    <t>14.931   /   15.068</t>
  </si>
  <si>
    <t>362.281   /   389.575</t>
  </si>
  <si>
    <t>10.786   /   10.922</t>
  </si>
  <si>
    <t>-4.074   /   -3.938</t>
  </si>
  <si>
    <t>-10.740   /   -10.604</t>
  </si>
  <si>
    <t>68.095   /   95.390</t>
  </si>
  <si>
    <t>9.092   /   9.229</t>
  </si>
  <si>
    <t>16.602   /   16.738</t>
  </si>
  <si>
    <t>17.091   /   17.228</t>
  </si>
  <si>
    <t>33.750   /   33.886</t>
  </si>
  <si>
    <t>-0.018   /   0.118</t>
  </si>
  <si>
    <t>5.522   /   5.658</t>
  </si>
  <si>
    <t>-159.151   /   -159.014</t>
  </si>
  <si>
    <t>-5.931   /   -5.795</t>
  </si>
  <si>
    <t>30.565   /   30.701</t>
  </si>
  <si>
    <t>3.933   /   4.070</t>
  </si>
  <si>
    <t>7.258   /   7.395</t>
  </si>
  <si>
    <t>3.097   /   3.233</t>
  </si>
  <si>
    <t>9.584   /   9.720</t>
  </si>
  <si>
    <t>3.775   /   3.912</t>
  </si>
  <si>
    <t>372.086   /   399.380</t>
  </si>
  <si>
    <t>57.446   /   57.582</t>
  </si>
  <si>
    <t>436.287   /   463.581</t>
  </si>
  <si>
    <t>69.023   /   96.317</t>
  </si>
  <si>
    <t>70.040   /   97.334</t>
  </si>
  <si>
    <t>5.732   /   5.869</t>
  </si>
  <si>
    <t>-18.048   /   -17.911</t>
  </si>
  <si>
    <t>68.046   /   95.340</t>
  </si>
  <si>
    <t>1.267   /   1.403</t>
  </si>
  <si>
    <t>55.847   /   83.141</t>
  </si>
  <si>
    <t>59.038   /   86.332</t>
  </si>
  <si>
    <t>58.910   /   86.205</t>
  </si>
  <si>
    <t>620.685   /   647.980</t>
  </si>
  <si>
    <t>625.066   /   652.361</t>
  </si>
  <si>
    <t>16.180   /   16.316</t>
  </si>
  <si>
    <t>-1.908   /   -1.772</t>
  </si>
  <si>
    <t>15.589   /   15.725</t>
  </si>
  <si>
    <t>55.176   /   55.313</t>
  </si>
  <si>
    <t>31.133   /   31.269</t>
  </si>
  <si>
    <t>-0.019   /   0.117</t>
  </si>
  <si>
    <t>1.926   /   2.063</t>
  </si>
  <si>
    <t>30.393   /   30.529</t>
  </si>
  <si>
    <t>2.105   /   2.242</t>
  </si>
  <si>
    <t>1.842   /   1.979</t>
  </si>
  <si>
    <t>-0.053   /   0.083</t>
  </si>
  <si>
    <t>63.780   /   63.917</t>
  </si>
  <si>
    <t>54.015   /   54.152</t>
  </si>
  <si>
    <t>-0.525   /   -0.434</t>
  </si>
  <si>
    <t>10.185   /   10.322</t>
  </si>
  <si>
    <t>23.766   /   23.904</t>
  </si>
  <si>
    <t>24.132   /   24.270</t>
  </si>
  <si>
    <t>39.796   /   39.934</t>
  </si>
  <si>
    <t>26.858   /   26.996</t>
  </si>
  <si>
    <t>16.728   /   16.866</t>
  </si>
  <si>
    <t>38.923   /   39.060</t>
  </si>
  <si>
    <t>156.466   /   184.041</t>
  </si>
  <si>
    <t>155.605   /   183.181</t>
  </si>
  <si>
    <t>23.657   /   23.680</t>
  </si>
  <si>
    <t>27.555   /   27.647</t>
  </si>
  <si>
    <t>23.982   /   24.005</t>
  </si>
  <si>
    <t>23.351   /   23.489</t>
  </si>
  <si>
    <t>2.326   /   2.464</t>
  </si>
  <si>
    <t>2.411   /   2.549</t>
  </si>
  <si>
    <t>3.281   /   3.419</t>
  </si>
  <si>
    <t>3.981   /   4.119</t>
  </si>
  <si>
    <t>-8.432   /   -8.294</t>
  </si>
  <si>
    <t>-4.053   /   -3.916</t>
  </si>
  <si>
    <t>-0.001   /   0.137</t>
  </si>
  <si>
    <t>1133.535   /   1161.110</t>
  </si>
  <si>
    <t>1.873   /   2.011</t>
  </si>
  <si>
    <t>1.797   /   1.935</t>
  </si>
  <si>
    <t>1.217   /   1.240</t>
  </si>
  <si>
    <t>23.157   /   23.294</t>
  </si>
  <si>
    <t>27.157   /   27.294</t>
  </si>
  <si>
    <t>0.092   /   0.230</t>
  </si>
  <si>
    <t>-39.324   /   -39.187</t>
  </si>
  <si>
    <t>3.599   /   3.737</t>
  </si>
  <si>
    <t>3.087   /   3.225</t>
  </si>
  <si>
    <t>56.550   /   56.573</t>
  </si>
  <si>
    <t>1.817   /   1.955</t>
  </si>
  <si>
    <t>-0.239   /   -0.102</t>
  </si>
  <si>
    <t>-0.283   /   -0.145</t>
  </si>
  <si>
    <t>-0.297   /   -0.159</t>
  </si>
  <si>
    <t>-1.093   /   -0.955</t>
  </si>
  <si>
    <t>14.674   /   14.812</t>
  </si>
  <si>
    <t>-0.234   /   -0.096</t>
  </si>
  <si>
    <t>27.175   /   27.313</t>
  </si>
  <si>
    <t>0.042   /   0.180</t>
  </si>
  <si>
    <t>-0.122   /   0.016</t>
  </si>
  <si>
    <t>-0.193   /   -0.055</t>
  </si>
  <si>
    <t>0.034   /   0.172</t>
  </si>
  <si>
    <t>1.804   /   1.942</t>
  </si>
  <si>
    <t>-8.585   /   -8.447</t>
  </si>
  <si>
    <t>1.929   /   2.066</t>
  </si>
  <si>
    <t>-0.201   /   -0.063</t>
  </si>
  <si>
    <t>8.346   /   8.484</t>
  </si>
  <si>
    <t>55.337   /   82.912</t>
  </si>
  <si>
    <t>425.151   /   452.726</t>
  </si>
  <si>
    <t>3.291   /   3.429</t>
  </si>
  <si>
    <t>2.695   /   2.833</t>
  </si>
  <si>
    <t>12.023   /   12.161</t>
  </si>
  <si>
    <t>17.483   /   17.621</t>
  </si>
  <si>
    <t>194.369   /   221.944</t>
  </si>
  <si>
    <t>-0.231   /   -0.093</t>
  </si>
  <si>
    <t>56.316   /   56.454</t>
  </si>
  <si>
    <t>2.032   /   2.170</t>
  </si>
  <si>
    <t>-0.111   /   0.027</t>
  </si>
  <si>
    <t>-0.244   /   -0.107</t>
  </si>
  <si>
    <t>61.353   /   88.928</t>
  </si>
  <si>
    <t>1.805   /   1.943</t>
  </si>
  <si>
    <t>-0.212   /   -0.074</t>
  </si>
  <si>
    <t>-70.700   /   -70.562</t>
  </si>
  <si>
    <t>-5.938   /   -5.800</t>
  </si>
  <si>
    <t>424.801   /   452.376</t>
  </si>
  <si>
    <t>68.807   /   68.945</t>
  </si>
  <si>
    <t>10.382   /   10.520</t>
  </si>
  <si>
    <t>519.266   /   546.842</t>
  </si>
  <si>
    <t>15.750   /   15.888</t>
  </si>
  <si>
    <t>356.409   /   383.984</t>
  </si>
  <si>
    <t>-5.997   /   -5.859</t>
  </si>
  <si>
    <t>-20.743   /   -20.605</t>
  </si>
  <si>
    <t>-7.997   /   -7.859</t>
  </si>
  <si>
    <t>-19.737   /   -19.600</t>
  </si>
  <si>
    <t>64.025   /   91.600</t>
  </si>
  <si>
    <t>66.129   /   93.704</t>
  </si>
  <si>
    <t>326.571   /   354.147</t>
  </si>
  <si>
    <t>51.453   /   79.028</t>
  </si>
  <si>
    <t>491.153   /   518.729</t>
  </si>
  <si>
    <t>446.153   /   473.729</t>
  </si>
  <si>
    <t>21.651   /   21.789</t>
  </si>
  <si>
    <t>-6.445   /   -6.308</t>
  </si>
  <si>
    <t>371.167   /   398.742</t>
  </si>
  <si>
    <t>402.697   /   430.272</t>
  </si>
  <si>
    <t>9.536   /   9.674</t>
  </si>
  <si>
    <t>619.392   /   646.967</t>
  </si>
  <si>
    <t>19.044   /   19.182</t>
  </si>
  <si>
    <t>596.818   /   624.393</t>
  </si>
  <si>
    <t>1.561   /   1.699</t>
  </si>
  <si>
    <t>-0.015   /   0.123</t>
  </si>
  <si>
    <t>1.707   /   1.845</t>
  </si>
  <si>
    <t>2.077   /   2.215</t>
  </si>
  <si>
    <t>3.151   /   3.289</t>
  </si>
  <si>
    <t>3.081   /   3.219</t>
  </si>
  <si>
    <t>1.932   /   2.070</t>
  </si>
  <si>
    <t>-0.050   /   0.088</t>
  </si>
  <si>
    <t>3.051   /   3.189</t>
  </si>
  <si>
    <t>35.099   /   35.237</t>
  </si>
  <si>
    <t>34.509   /   34.647</t>
  </si>
  <si>
    <t>331.991   /   359.566</t>
  </si>
  <si>
    <t>191.814   /   219.389</t>
  </si>
  <si>
    <t>35.605   /   35.743</t>
  </si>
  <si>
    <t>637.672   /   665.247</t>
  </si>
  <si>
    <t>-10.457   /   -10.319</t>
  </si>
  <si>
    <t>362.223   /   389.798</t>
  </si>
  <si>
    <t>349.574   /   377.149</t>
  </si>
  <si>
    <t>494.533   /   522.108</t>
  </si>
  <si>
    <t>621.569   /   649.144</t>
  </si>
  <si>
    <t>613.948   /   641.523</t>
  </si>
  <si>
    <t>653.848   /   681.423</t>
  </si>
  <si>
    <t>8.553   /   8.691</t>
  </si>
  <si>
    <t>7.431   /   7.569</t>
  </si>
  <si>
    <t>18.296   /   18.434</t>
  </si>
  <si>
    <t>1.901   /   2.038</t>
  </si>
  <si>
    <t>669.848   /   697.423</t>
  </si>
  <si>
    <t>24.175   /   24.313</t>
  </si>
  <si>
    <t>19.919   /   20.057</t>
  </si>
  <si>
    <t>10.728   /   10.866</t>
  </si>
  <si>
    <t>-47.266   /   -47.128</t>
  </si>
  <si>
    <t>-5.712   /   -5.574</t>
  </si>
  <si>
    <t>15.632   /   15.770</t>
  </si>
  <si>
    <t>10.597   /   10.735</t>
  </si>
  <si>
    <t>11.018   /   11.155</t>
  </si>
  <si>
    <t>-94.463   /   -94.325</t>
  </si>
  <si>
    <t>12.181   /   12.319</t>
  </si>
  <si>
    <t>-6.512   /   -6.375</t>
  </si>
  <si>
    <t>382.693   /   410.268</t>
  </si>
  <si>
    <t>0.931   /   1.069</t>
  </si>
  <si>
    <t>629.868   /   657.444</t>
  </si>
  <si>
    <t>652.682   /   680.257</t>
  </si>
  <si>
    <t>2.491   /   2.629</t>
  </si>
  <si>
    <t>639.839   /   667.414</t>
  </si>
  <si>
    <t>20.157   /   20.295</t>
  </si>
  <si>
    <t>630.918   /   658.494</t>
  </si>
  <si>
    <t>9.576   /   9.714</t>
  </si>
  <si>
    <t>-7.649   /   -7.511</t>
  </si>
  <si>
    <t>503.334   /   530.910</t>
  </si>
  <si>
    <t>483.490   /   511.065</t>
  </si>
  <si>
    <t>604.772   /   632.347</t>
  </si>
  <si>
    <t>-16.122   /   -15.984</t>
  </si>
  <si>
    <t>-102.463   /   -102.325</t>
  </si>
  <si>
    <t>10379.981   /   10407.556</t>
  </si>
  <si>
    <t>122.810   /   150.385</t>
  </si>
  <si>
    <t>10.814   /   10.952</t>
  </si>
  <si>
    <t>697.187   /   724.762</t>
  </si>
  <si>
    <t>15.181   /   15.319</t>
  </si>
  <si>
    <t>13.519   /   13.657</t>
  </si>
  <si>
    <t>17.228   /   17.366</t>
  </si>
  <si>
    <t>4.081   /   4.219</t>
  </si>
  <si>
    <t>-3.707   /   -3.569</t>
  </si>
  <si>
    <t>61.688   /   61.826</t>
  </si>
  <si>
    <t>4.722   /   4.860</t>
  </si>
  <si>
    <t>60.432   /   60.569</t>
  </si>
  <si>
    <t>4.431   /   4.569</t>
  </si>
  <si>
    <t>-0.059   /   0.079</t>
  </si>
  <si>
    <t>-0.200   /   -0.062</t>
  </si>
  <si>
    <t>1.907   /   2.045</t>
  </si>
  <si>
    <t>1.106   /   1.244</t>
  </si>
  <si>
    <t>1.957   /   2.095</t>
  </si>
  <si>
    <t>-0.227   /   -0.089</t>
  </si>
  <si>
    <t>2.095   /   2.232</t>
  </si>
  <si>
    <t>-3.075   /   -2.937</t>
  </si>
  <si>
    <t>24.585   /   24.723</t>
  </si>
  <si>
    <t>49.286   /   49.424</t>
  </si>
  <si>
    <t>0.150   /   0.173</t>
  </si>
  <si>
    <t>438.163   /   465.739</t>
  </si>
  <si>
    <t>60.761   /   60.899</t>
  </si>
  <si>
    <t>437.763   /   465.339</t>
  </si>
  <si>
    <t>2.560   /   2.698</t>
  </si>
  <si>
    <t>5.383   /   5.521</t>
  </si>
  <si>
    <t>-1.923   /   -1.785</t>
  </si>
  <si>
    <t>-0.078   /   0.060</t>
  </si>
  <si>
    <t>1.637   /   1.775</t>
  </si>
  <si>
    <t>269.989   /   297.564</t>
  </si>
  <si>
    <t>0.107   /   0.244</t>
  </si>
  <si>
    <t>609.623   /   637.198</t>
  </si>
  <si>
    <t>28.363   /   28.501</t>
  </si>
  <si>
    <t>0.192   /   0.330</t>
  </si>
  <si>
    <t>18.554   /   18.577</t>
  </si>
  <si>
    <t>24.761   /   24.899</t>
  </si>
  <si>
    <t>0.068   /   0.206</t>
  </si>
  <si>
    <t>0.158   /   0.296</t>
  </si>
  <si>
    <t>22.235   /   22.373</t>
  </si>
  <si>
    <t>0.084   /   0.222</t>
  </si>
  <si>
    <t>2.104   /   2.242</t>
  </si>
  <si>
    <t>-0.047   /   0.091</t>
  </si>
  <si>
    <t>-0.178   /   -0.040</t>
  </si>
  <si>
    <t>-0.168   /   -0.030</t>
  </si>
  <si>
    <t>-0.051   /   0.087</t>
  </si>
  <si>
    <t>-0.090   /   0.048</t>
  </si>
  <si>
    <t>0.030   /   0.168</t>
  </si>
  <si>
    <t>27.364   /   27.387</t>
  </si>
  <si>
    <t>27.346   /   27.369</t>
  </si>
  <si>
    <t>610.213   /   637.788</t>
  </si>
  <si>
    <t>1264.906   /   1292.481</t>
  </si>
  <si>
    <t>1277.021   /   1304.596</t>
  </si>
  <si>
    <t>581.588   /   609.163</t>
  </si>
  <si>
    <t>583.588   /   611.163</t>
  </si>
  <si>
    <t>625.304   /   652.879</t>
  </si>
  <si>
    <t>631.212   /   658.787</t>
  </si>
  <si>
    <t>609.848   /   637.423</t>
  </si>
  <si>
    <t>4.031   /   4.169</t>
  </si>
  <si>
    <t>0.981   /   1.119</t>
  </si>
  <si>
    <t>-43.324   /   -43.187</t>
  </si>
  <si>
    <t>614.577   /   642.152</t>
  </si>
  <si>
    <t>578.897   /   606.473</t>
  </si>
  <si>
    <t>10.908   /   11.046</t>
  </si>
  <si>
    <t>11.059   /   11.197</t>
  </si>
  <si>
    <t>106.507   /   134.083</t>
  </si>
  <si>
    <t>622.545   /   650.120</t>
  </si>
  <si>
    <t>115.799   /   143.374</t>
  </si>
  <si>
    <t>0.227   /   0.365</t>
  </si>
  <si>
    <t>409.235   /   436.810</t>
  </si>
  <si>
    <t>-16.253   /   -16.115</t>
  </si>
  <si>
    <t>20.815   /   20.953</t>
  </si>
  <si>
    <t>378.224   /   405.799</t>
  </si>
  <si>
    <t>-21.697   /   -21.559</t>
  </si>
  <si>
    <t>-19.697   /   -19.559</t>
  </si>
  <si>
    <t>361.471   /   389.046</t>
  </si>
  <si>
    <t>0.681   /   0.819</t>
  </si>
  <si>
    <t>398.877   /   426.452</t>
  </si>
  <si>
    <t>33.849   /   33.987</t>
  </si>
  <si>
    <t>-7.657   /   -7.519</t>
  </si>
  <si>
    <t>-7.437   /   -7.300</t>
  </si>
  <si>
    <t>349.265   /   376.841</t>
  </si>
  <si>
    <t>-2.079   /   -1.941</t>
  </si>
  <si>
    <t>-30.125   /   -29.987</t>
  </si>
  <si>
    <t>1.015   /   1.153</t>
  </si>
  <si>
    <t>1.681   /   1.819</t>
  </si>
  <si>
    <t>17.175   /   17.313</t>
  </si>
  <si>
    <t>16.436   /   16.574</t>
  </si>
  <si>
    <t>-5.274   /   -5.136</t>
  </si>
  <si>
    <t>183.136   /   210.712</t>
  </si>
  <si>
    <t>610.596   /   638.171</t>
  </si>
  <si>
    <t>610.211   /   637.786</t>
  </si>
  <si>
    <t>597.897   /   625.473</t>
  </si>
  <si>
    <t>570.255   /   597.830</t>
  </si>
  <si>
    <t>610.682   /   638.257</t>
  </si>
  <si>
    <t>579.968   /   607.543</t>
  </si>
  <si>
    <t>3.176   /   3.314</t>
  </si>
  <si>
    <t>17.919   /   18.057</t>
  </si>
  <si>
    <t>609.213   /   636.788</t>
  </si>
  <si>
    <t>18.157   /   18.295</t>
  </si>
  <si>
    <t>620.279   /   647.854</t>
  </si>
  <si>
    <t>2053.712   /   2081.287</t>
  </si>
  <si>
    <t>1371.892   /   1399.467</t>
  </si>
  <si>
    <t>657.651   /   685.226</t>
  </si>
  <si>
    <t>659.645   /   687.220</t>
  </si>
  <si>
    <t>26.750   /   26.888</t>
  </si>
  <si>
    <t>51.249   /   51.387</t>
  </si>
  <si>
    <t>21.750   /   21.888</t>
  </si>
  <si>
    <t>-2.031   /   -1.893</t>
  </si>
  <si>
    <t>49.246   /   49.384</t>
  </si>
  <si>
    <t>-28.790   /   -28.652</t>
  </si>
  <si>
    <t>18.157   /   18.294</t>
  </si>
  <si>
    <t>171.740   /   199.315</t>
  </si>
  <si>
    <t>-202.721   /   -202.583</t>
  </si>
  <si>
    <t>56.146   /   56.284</t>
  </si>
  <si>
    <t>47.733   /   47.871</t>
  </si>
  <si>
    <t>0.221   /   0.359</t>
  </si>
  <si>
    <t>270.089   /   297.664</t>
  </si>
  <si>
    <t>255.625   /   283.201</t>
  </si>
  <si>
    <t>347.725   /   375.300</t>
  </si>
  <si>
    <t>467.212   /   494.787</t>
  </si>
  <si>
    <t>721.250   /   748.826</t>
  </si>
  <si>
    <t>1383.119   /   1410.694</t>
  </si>
  <si>
    <t>43.463   /   43.601</t>
  </si>
  <si>
    <t>44.878   /   45.016</t>
  </si>
  <si>
    <t>-4.394   /   -4.257</t>
  </si>
  <si>
    <t>-6.474   /   -6.336</t>
  </si>
  <si>
    <t>-6.587   /   -6.449</t>
  </si>
  <si>
    <t>375.693   /   403.268</t>
  </si>
  <si>
    <t>-3.880   /   -3.742</t>
  </si>
  <si>
    <t>29.564   /   29.702</t>
  </si>
  <si>
    <t>14.681   /   14.819</t>
  </si>
  <si>
    <t>362.896   /   390.471</t>
  </si>
  <si>
    <t>11.021   /   11.159</t>
  </si>
  <si>
    <t>-4.329   /   -4.191</t>
  </si>
  <si>
    <t>-10.599   /   -10.461</t>
  </si>
  <si>
    <t>68.037   /   95.612</t>
  </si>
  <si>
    <t>8.755   /   8.893</t>
  </si>
  <si>
    <t>16.675   /   16.813</t>
  </si>
  <si>
    <t>17.184   /   17.322</t>
  </si>
  <si>
    <t>33.749   /   33.887</t>
  </si>
  <si>
    <t>-0.019   /   0.119</t>
  </si>
  <si>
    <t>5.508   /   5.646</t>
  </si>
  <si>
    <t>29.841   /   29.979</t>
  </si>
  <si>
    <t>-160.540   /   -160.402</t>
  </si>
  <si>
    <t>-5.932   /   -5.794</t>
  </si>
  <si>
    <t>30.564   /   30.702</t>
  </si>
  <si>
    <t>3.872   /   4.010</t>
  </si>
  <si>
    <t>7.198   /   7.336</t>
  </si>
  <si>
    <t>3.096   /   3.234</t>
  </si>
  <si>
    <t>9.005   /   9.143</t>
  </si>
  <si>
    <t>3.438   /   3.576</t>
  </si>
  <si>
    <t>370.571   /   398.147</t>
  </si>
  <si>
    <t>57.206   /   57.344</t>
  </si>
  <si>
    <t>436.169   /   463.744</t>
  </si>
  <si>
    <t>68.956   /   96.532</t>
  </si>
  <si>
    <t>69.974   /   97.549</t>
  </si>
  <si>
    <t>5.395   /   5.533</t>
  </si>
  <si>
    <t>-17.894   /   -17.756</t>
  </si>
  <si>
    <t>67.987   /   95.563</t>
  </si>
  <si>
    <t>1.059   /   1.197</t>
  </si>
  <si>
    <t>55.662   /   83.237</t>
  </si>
  <si>
    <t>58.851   /   86.426</t>
  </si>
  <si>
    <t>58.149   /   85.725</t>
  </si>
  <si>
    <t>620.682   /   648.257</t>
  </si>
  <si>
    <t>625.310   /   652.885</t>
  </si>
  <si>
    <t>16.179   /   16.317</t>
  </si>
  <si>
    <t>-1.909   /   -1.771</t>
  </si>
  <si>
    <t>15.747   /   15.885</t>
  </si>
  <si>
    <t>55.430   /   55.568</t>
  </si>
  <si>
    <t>31.296   /   31.434</t>
  </si>
  <si>
    <t>-0.020   /   0.118</t>
  </si>
  <si>
    <t>1.927   /   2.065</t>
  </si>
  <si>
    <t>29.987   /   30.125</t>
  </si>
  <si>
    <t>2.102   /   2.240</t>
  </si>
  <si>
    <t>0.017   /   0.155</t>
  </si>
  <si>
    <t>1.849   /   1.986</t>
  </si>
  <si>
    <t>-0.054   /   0.084</t>
  </si>
  <si>
    <t>63.989   /   64.127</t>
  </si>
  <si>
    <t>54.225   /   54.363</t>
  </si>
  <si>
    <t>-0.526   /   -0.434</t>
  </si>
  <si>
    <t>10.019   /   10.157</t>
  </si>
  <si>
    <t>23.701   /   23.840</t>
  </si>
  <si>
    <t>24.074   /   24.213</t>
  </si>
  <si>
    <t>38.817   /   38.956</t>
  </si>
  <si>
    <t>26.830   /   26.970</t>
  </si>
  <si>
    <t>16.823   /   16.962</t>
  </si>
  <si>
    <t>38.930   /   39.069</t>
  </si>
  <si>
    <t>154.820   /   182.664</t>
  </si>
  <si>
    <t>154.596   /   182.440</t>
  </si>
  <si>
    <t>23.627   /   23.650</t>
  </si>
  <si>
    <t>27.583   /   27.676</t>
  </si>
  <si>
    <t>23.888   /   23.911</t>
  </si>
  <si>
    <t>23.425   /   23.565</t>
  </si>
  <si>
    <t>2.326   /   2.465</t>
  </si>
  <si>
    <t>2.399   /   2.538</t>
  </si>
  <si>
    <t>3.280   /   3.420</t>
  </si>
  <si>
    <t>3.980   /   4.120</t>
  </si>
  <si>
    <t>-8.423   /   -8.284</t>
  </si>
  <si>
    <t>-4.201   /   -4.062</t>
  </si>
  <si>
    <t>-0.006   /   0.133</t>
  </si>
  <si>
    <t>1123.301   /   1151.145</t>
  </si>
  <si>
    <t>1.851   /   1.990</t>
  </si>
  <si>
    <t>1.787   /   1.926</t>
  </si>
  <si>
    <t>23.223   /   23.362</t>
  </si>
  <si>
    <t>27.223   /   27.362</t>
  </si>
  <si>
    <t>0.092   /   0.231</t>
  </si>
  <si>
    <t>-39.691   /   -39.552</t>
  </si>
  <si>
    <t>3.604   /   3.744</t>
  </si>
  <si>
    <t>3.077   /   3.216</t>
  </si>
  <si>
    <t>56.602   /   56.625</t>
  </si>
  <si>
    <t>1.807   /   1.946</t>
  </si>
  <si>
    <t>-0.221   /   -0.081</t>
  </si>
  <si>
    <t>-0.091   /   0.048</t>
  </si>
  <si>
    <t>-0.275   /   -0.135</t>
  </si>
  <si>
    <t>-0.433   /   -0.294</t>
  </si>
  <si>
    <t>-1.211   /   -1.072</t>
  </si>
  <si>
    <t>15.025   /   15.164</t>
  </si>
  <si>
    <t>-0.230   /   -0.090</t>
  </si>
  <si>
    <t>27.259   /   27.398</t>
  </si>
  <si>
    <t>0.042   /   0.181</t>
  </si>
  <si>
    <t>-0.118   /   0.021</t>
  </si>
  <si>
    <t>-0.184   /   -0.044</t>
  </si>
  <si>
    <t>0.034   /   0.173</t>
  </si>
  <si>
    <t>-8.794   /   -8.654</t>
  </si>
  <si>
    <t>1.937   /   2.076</t>
  </si>
  <si>
    <t>-0.198   /   -0.059</t>
  </si>
  <si>
    <t>8.424   /   8.563</t>
  </si>
  <si>
    <t>55.151   /   82.995</t>
  </si>
  <si>
    <t>424.691   /   452.535</t>
  </si>
  <si>
    <t>3.197   /   3.336</t>
  </si>
  <si>
    <t>2.699   /   2.838</t>
  </si>
  <si>
    <t>11.929   /   12.068</t>
  </si>
  <si>
    <t>17.509   /   17.648</t>
  </si>
  <si>
    <t>193.785   /   221.630</t>
  </si>
  <si>
    <t>-0.228   /   -0.089</t>
  </si>
  <si>
    <t>56.115   /   56.254</t>
  </si>
  <si>
    <t>2.040   /   2.179</t>
  </si>
  <si>
    <t>-0.109   /   0.030</t>
  </si>
  <si>
    <t>-0.226   /   -0.086</t>
  </si>
  <si>
    <t>60.643   /   88.488</t>
  </si>
  <si>
    <t>1.795   /   1.934</t>
  </si>
  <si>
    <t>-0.207   /   -0.068</t>
  </si>
  <si>
    <t>-70.328   /   -70.189</t>
  </si>
  <si>
    <t>-6.035   /   -5.896</t>
  </si>
  <si>
    <t>424.341   /   452.185</t>
  </si>
  <si>
    <t>68.829   /   68.968</t>
  </si>
  <si>
    <t>10.568   /   10.708</t>
  </si>
  <si>
    <t>518.664   /   546.509</t>
  </si>
  <si>
    <t>15.747   /   15.887</t>
  </si>
  <si>
    <t>354.884   /   382.728</t>
  </si>
  <si>
    <t>-6.237   /   -6.098</t>
  </si>
  <si>
    <t>-20.178   /   -20.039</t>
  </si>
  <si>
    <t>-8.402   /   -8.262</t>
  </si>
  <si>
    <t>-19.113   /   -18.974</t>
  </si>
  <si>
    <t>63.852   /   91.696</t>
  </si>
  <si>
    <t>66.105   /   93.950</t>
  </si>
  <si>
    <t>324.192   /   352.037</t>
  </si>
  <si>
    <t>50.888   /   78.733</t>
  </si>
  <si>
    <t>490.584   /   518.428</t>
  </si>
  <si>
    <t>445.584   /   473.428</t>
  </si>
  <si>
    <t>21.658   /   21.797</t>
  </si>
  <si>
    <t>-6.879   /   -6.740</t>
  </si>
  <si>
    <t>371.308   /   399.153</t>
  </si>
  <si>
    <t>9.857   /   9.996</t>
  </si>
  <si>
    <t>400.141   /   427.986</t>
  </si>
  <si>
    <t>7.219   /   7.358</t>
  </si>
  <si>
    <t>9.587   /   9.726</t>
  </si>
  <si>
    <t>620.020   /   647.864</t>
  </si>
  <si>
    <t>19.030   /   19.170</t>
  </si>
  <si>
    <t>597.479   /   625.323</t>
  </si>
  <si>
    <t>1.570   /   1.709</t>
  </si>
  <si>
    <t>-0.020   /   0.119</t>
  </si>
  <si>
    <t>1.697   /   1.836</t>
  </si>
  <si>
    <t>2.067   /   2.206</t>
  </si>
  <si>
    <t>3.150   /   3.290</t>
  </si>
  <si>
    <t>3.080   /   3.220</t>
  </si>
  <si>
    <t>1.940   /   2.079</t>
  </si>
  <si>
    <t>-0.056   /   0.084</t>
  </si>
  <si>
    <t>3.050   /   3.190</t>
  </si>
  <si>
    <t>34.986   /   35.125</t>
  </si>
  <si>
    <t>34.401   /   34.541</t>
  </si>
  <si>
    <t>330.787   /   358.631</t>
  </si>
  <si>
    <t>191.514   /   219.359</t>
  </si>
  <si>
    <t>35.494   /   35.633</t>
  </si>
  <si>
    <t>636.156   /   664.000</t>
  </si>
  <si>
    <t>-10.458   /   -10.319</t>
  </si>
  <si>
    <t>362.072   /   389.917</t>
  </si>
  <si>
    <t>349.700   /   377.544</t>
  </si>
  <si>
    <t>494.346   /   522.191</t>
  </si>
  <si>
    <t>622.199   /   650.043</t>
  </si>
  <si>
    <t>613.622   /   641.466</t>
  </si>
  <si>
    <t>654.463   /   682.308</t>
  </si>
  <si>
    <t>8.595   /   8.734</t>
  </si>
  <si>
    <t>7.430   /   7.570</t>
  </si>
  <si>
    <t>18.360   /   18.500</t>
  </si>
  <si>
    <t>1.902   /   2.041</t>
  </si>
  <si>
    <t>670.463   /   698.308</t>
  </si>
  <si>
    <t>24.259   /   24.398</t>
  </si>
  <si>
    <t>19.986   /   20.125</t>
  </si>
  <si>
    <t>10.823   /   10.962</t>
  </si>
  <si>
    <t>-47.077   /   -46.938</t>
  </si>
  <si>
    <t>-5.711   /   -5.572</t>
  </si>
  <si>
    <t>15.470   /   15.610</t>
  </si>
  <si>
    <t>10.410   /   10.549</t>
  </si>
  <si>
    <t>10.514   /   10.653</t>
  </si>
  <si>
    <t>-94.085   /   -93.945</t>
  </si>
  <si>
    <t>17.518   /   17.657</t>
  </si>
  <si>
    <t>11.930   /   12.069</t>
  </si>
  <si>
    <t>-6.550   /   -6.411</t>
  </si>
  <si>
    <t>382.542   /   410.386</t>
  </si>
  <si>
    <t>0.930   /   1.070</t>
  </si>
  <si>
    <t>625.217   /   653.062</t>
  </si>
  <si>
    <t>651.199   /   679.044</t>
  </si>
  <si>
    <t>2.491   /   2.630</t>
  </si>
  <si>
    <t>634.733   /   662.578</t>
  </si>
  <si>
    <t>20.186   /   20.325</t>
  </si>
  <si>
    <t>633.691   /   661.535</t>
  </si>
  <si>
    <t>9.628   /   9.767</t>
  </si>
  <si>
    <t>-7.706   /   -7.567</t>
  </si>
  <si>
    <t>502.754   /   530.599</t>
  </si>
  <si>
    <t>481.840   /   509.685</t>
  </si>
  <si>
    <t>600.344   /   628.189</t>
  </si>
  <si>
    <t>-16.118   /   -15.979</t>
  </si>
  <si>
    <t>-102.085   /   -101.945</t>
  </si>
  <si>
    <t>10387.296   /   10415.140</t>
  </si>
  <si>
    <t>121.276   /   149.120</t>
  </si>
  <si>
    <t>10.813   /   10.953</t>
  </si>
  <si>
    <t>696.555   /   724.400</t>
  </si>
  <si>
    <t>15.180   /   15.320</t>
  </si>
  <si>
    <t>13.504   /   13.643</t>
  </si>
  <si>
    <t>17.323   /   17.462</t>
  </si>
  <si>
    <t>4.080   /   4.220</t>
  </si>
  <si>
    <t>-3.699   /   -3.559</t>
  </si>
  <si>
    <t>61.738   /   61.877</t>
  </si>
  <si>
    <t>4.695   /   4.835</t>
  </si>
  <si>
    <t>60.240   /   60.379</t>
  </si>
  <si>
    <t>4.430   /   4.570</t>
  </si>
  <si>
    <t>-0.060   /   0.080</t>
  </si>
  <si>
    <t>-0.201   /   -0.062</t>
  </si>
  <si>
    <t>1.897   /   2.036</t>
  </si>
  <si>
    <t>1.946   /   2.085</t>
  </si>
  <si>
    <t>1.105   /   1.244</t>
  </si>
  <si>
    <t>1.947   /   2.086</t>
  </si>
  <si>
    <t>-0.210   /   -0.071</t>
  </si>
  <si>
    <t>2.099   /   2.238</t>
  </si>
  <si>
    <t>-3.052   /   -2.913</t>
  </si>
  <si>
    <t>24.684   /   24.823</t>
  </si>
  <si>
    <t>49.036   /   49.175</t>
  </si>
  <si>
    <t>0.151   /   0.174</t>
  </si>
  <si>
    <t>437.693   /   465.538</t>
  </si>
  <si>
    <t>60.532   /   60.671</t>
  </si>
  <si>
    <t>437.293   /   465.138</t>
  </si>
  <si>
    <t>2.609   /   2.749</t>
  </si>
  <si>
    <t>5.382   /   5.522</t>
  </si>
  <si>
    <t>-1.924   /   -1.785</t>
  </si>
  <si>
    <t>-0.078   /   0.061</t>
  </si>
  <si>
    <t>1.637   /   1.776</t>
  </si>
  <si>
    <t>269.861   /   297.705</t>
  </si>
  <si>
    <t>0.100   /   0.240</t>
  </si>
  <si>
    <t>609.916   /   637.760</t>
  </si>
  <si>
    <t>28.489   /   28.628</t>
  </si>
  <si>
    <t>0.093   /   0.232</t>
  </si>
  <si>
    <t>0.343   /   0.482</t>
  </si>
  <si>
    <t>17.952   /   17.975</t>
  </si>
  <si>
    <t>23.595   /   23.734</t>
  </si>
  <si>
    <t>0.082   /   0.221</t>
  </si>
  <si>
    <t>0.172   /   0.311</t>
  </si>
  <si>
    <t>21.655   /   21.794</t>
  </si>
  <si>
    <t>0.083   /   0.222</t>
  </si>
  <si>
    <t>2.107   /   2.246</t>
  </si>
  <si>
    <t>-0.048   /   0.091</t>
  </si>
  <si>
    <t>-0.178   /   -0.039</t>
  </si>
  <si>
    <t>-0.168   /   -0.029</t>
  </si>
  <si>
    <t>-0.056   /   0.083</t>
  </si>
  <si>
    <t>1.965   /   2.105</t>
  </si>
  <si>
    <t>0.029   /   0.168</t>
  </si>
  <si>
    <t>27.339   /   27.363</t>
  </si>
  <si>
    <t>27.330   /   27.353</t>
  </si>
  <si>
    <t>610.506   /   638.350</t>
  </si>
  <si>
    <t>1265.539   /   1293.384</t>
  </si>
  <si>
    <t>1278.133   /   1305.978</t>
  </si>
  <si>
    <t>581.393   /   609.237</t>
  </si>
  <si>
    <t>583.393   /   611.237</t>
  </si>
  <si>
    <t>625.169   /   653.014</t>
  </si>
  <si>
    <t>631.078   /   658.922</t>
  </si>
  <si>
    <t>610.463   /   638.308</t>
  </si>
  <si>
    <t>3.089   /   3.228</t>
  </si>
  <si>
    <t>0.980   /   1.120</t>
  </si>
  <si>
    <t>-43.691   /   -43.552</t>
  </si>
  <si>
    <t>610.094   /   637.939</t>
  </si>
  <si>
    <t>578.730   /   606.574</t>
  </si>
  <si>
    <t>10.721   /   10.861</t>
  </si>
  <si>
    <t>10.584   /   10.723</t>
  </si>
  <si>
    <t>103.437   /   131.282</t>
  </si>
  <si>
    <t>621.294   /   649.138</t>
  </si>
  <si>
    <t>112.694   /   140.539</t>
  </si>
  <si>
    <t>0.224   /   0.363</t>
  </si>
  <si>
    <t>409.082   /   436.927</t>
  </si>
  <si>
    <t>-16.324   /   -16.185</t>
  </si>
  <si>
    <t>20.815   /   20.954</t>
  </si>
  <si>
    <t>378.073   /   405.917</t>
  </si>
  <si>
    <t>-21.880   /   -21.741</t>
  </si>
  <si>
    <t>-19.880   /   -19.741</t>
  </si>
  <si>
    <t>361.320   /   389.165</t>
  </si>
  <si>
    <t>0.681   /   0.820</t>
  </si>
  <si>
    <t>398.796   /   426.640</t>
  </si>
  <si>
    <t>33.849   /   33.988</t>
  </si>
  <si>
    <t>-7.657   /   -7.518</t>
  </si>
  <si>
    <t>-7.450   /   -7.311</t>
  </si>
  <si>
    <t>349.449   /   377.294</t>
  </si>
  <si>
    <t>-2.080   /   -1.941</t>
  </si>
  <si>
    <t>-29.896   /   -29.757</t>
  </si>
  <si>
    <t>1.351   /   1.490</t>
  </si>
  <si>
    <t>1.680   /   1.820</t>
  </si>
  <si>
    <t>17.259   /   17.398</t>
  </si>
  <si>
    <t>16.424   /   16.564</t>
  </si>
  <si>
    <t>-5.275   /   -5.135</t>
  </si>
  <si>
    <t>185.329   /   213.174</t>
  </si>
  <si>
    <t>611.212   /   639.057</t>
  </si>
  <si>
    <t>610.824   /   638.668</t>
  </si>
  <si>
    <t>598.560   /   626.405</t>
  </si>
  <si>
    <t>569.828   /   597.673</t>
  </si>
  <si>
    <t>609.199   /   637.044</t>
  </si>
  <si>
    <t>579.655   /   607.500</t>
  </si>
  <si>
    <t>3.175   /   3.315</t>
  </si>
  <si>
    <t>17.986   /   18.125</t>
  </si>
  <si>
    <t>609.825   /   637.669</t>
  </si>
  <si>
    <t>18.223   /   18.362</t>
  </si>
  <si>
    <t>619.032   /   646.876</t>
  </si>
  <si>
    <t>2052.380   /   2080.225</t>
  </si>
  <si>
    <t>1371.422   /   1399.267</t>
  </si>
  <si>
    <t>657.987   /   685.832</t>
  </si>
  <si>
    <t>659.983   /   687.828</t>
  </si>
  <si>
    <t>26.747   /   26.887</t>
  </si>
  <si>
    <t>50.999   /   51.138</t>
  </si>
  <si>
    <t>21.747   /   21.887</t>
  </si>
  <si>
    <t>-2.031   /   -1.892</t>
  </si>
  <si>
    <t>48.996   /   49.135</t>
  </si>
  <si>
    <t>-26.408   /   -26.269</t>
  </si>
  <si>
    <t>173.646   /   201.490</t>
  </si>
  <si>
    <t>-204.923   /   -204.784</t>
  </si>
  <si>
    <t>55.896   /   56.035</t>
  </si>
  <si>
    <t>47.733   /   47.872</t>
  </si>
  <si>
    <t>0.181   /   0.321</t>
  </si>
  <si>
    <t>269.961   /   297.805</t>
  </si>
  <si>
    <t>251.424   /   279.269</t>
  </si>
  <si>
    <t>350.381   /   378.225</t>
  </si>
  <si>
    <t>468.078   /   495.922</t>
  </si>
  <si>
    <t>721.116   /   748.960</t>
  </si>
  <si>
    <t>1384.193   /   1412.038</t>
  </si>
  <si>
    <t>43.463   /   43.602</t>
  </si>
  <si>
    <t>44.877   /   45.017</t>
  </si>
  <si>
    <t>-4.432   /   -4.293</t>
  </si>
  <si>
    <t>-6.480   /   -6.341</t>
  </si>
  <si>
    <t>-6.587   /   -6.448</t>
  </si>
  <si>
    <t>375.558   /   403.403</t>
  </si>
  <si>
    <t>-3.889   /   -3.750</t>
  </si>
  <si>
    <t>29.285   /   29.425</t>
  </si>
  <si>
    <t>14.430   /   14.569</t>
  </si>
  <si>
    <t>362.993   /   390.838</t>
  </si>
  <si>
    <t>11.021   /   11.160</t>
  </si>
  <si>
    <t>-4.872   /   -4.733</t>
  </si>
  <si>
    <t>-10.479   /   -10.340</t>
  </si>
  <si>
    <t>68.018   /   95.862</t>
  </si>
  <si>
    <t>9.091   /   9.230</t>
  </si>
  <si>
    <t>16.759   /   16.898</t>
  </si>
  <si>
    <t>17.300   /   17.439</t>
  </si>
  <si>
    <t>33.749   /   33.888</t>
  </si>
  <si>
    <t>-0.020   /   0.120</t>
  </si>
  <si>
    <t>5.466   /   5.605</t>
  </si>
  <si>
    <t>29.840   /   29.980</t>
  </si>
  <si>
    <t>-162.761   /   -162.622</t>
  </si>
  <si>
    <t>-5.932   /   -5.793</t>
  </si>
  <si>
    <t>30.285   /   30.425</t>
  </si>
  <si>
    <t>3.782   /   3.921</t>
  </si>
  <si>
    <t>7.112   /   7.251</t>
  </si>
  <si>
    <t>3.095   /   3.235</t>
  </si>
  <si>
    <t>8.928   /   9.067</t>
  </si>
  <si>
    <t>3.774   /   3.913</t>
  </si>
  <si>
    <t>368.192   /   396.037</t>
  </si>
  <si>
    <t>57.041   /   57.180</t>
  </si>
  <si>
    <t>436.058   /   463.903</t>
  </si>
  <si>
    <t>68.928   /   96.773</t>
  </si>
  <si>
    <t>69.947   /   97.792</t>
  </si>
  <si>
    <t>5.731   /   5.870</t>
  </si>
  <si>
    <t>-17.752   /   -17.613</t>
  </si>
  <si>
    <t>67.968   /   95.812</t>
  </si>
  <si>
    <t>0.943   /   1.082</t>
  </si>
  <si>
    <t>55.483   /   83.327</t>
  </si>
  <si>
    <t>58.669   /   86.514</t>
  </si>
  <si>
    <t>57.925   /   85.770</t>
  </si>
  <si>
    <t>619.199   /   647.044</t>
  </si>
  <si>
    <t>625.944   /   653.789</t>
  </si>
  <si>
    <t>16.178   /   16.318</t>
  </si>
  <si>
    <t>-1.910   /   -1.771</t>
  </si>
  <si>
    <t>15.816   /   15.955</t>
  </si>
  <si>
    <t>55.677   /   55.816</t>
  </si>
  <si>
    <t>31.453   /   31.592</t>
  </si>
  <si>
    <t>-0.014   /   0.125</t>
  </si>
  <si>
    <t>1.917   /   2.056</t>
  </si>
  <si>
    <t>29.757   /   29.896</t>
  </si>
  <si>
    <t>2.110   /   2.249</t>
  </si>
  <si>
    <t>0.016   /   0.156</t>
  </si>
  <si>
    <t>1.857   /   1.996</t>
  </si>
  <si>
    <t>-0.055   /   0.084</t>
  </si>
  <si>
    <t>64.185   /   64.324</t>
  </si>
  <si>
    <t>54.424   /   54.563</t>
  </si>
  <si>
    <t>-0.694   /   -0.602</t>
  </si>
  <si>
    <t>10.203   /   10.342</t>
  </si>
  <si>
    <t>23.634   /   23.774</t>
  </si>
  <si>
    <t>24.024   /   24.165</t>
  </si>
  <si>
    <t>37.806   /   37.947</t>
  </si>
  <si>
    <t>26.792   /   26.933</t>
  </si>
  <si>
    <t>16.985   /   17.126</t>
  </si>
  <si>
    <t>38.968   /   39.109</t>
  </si>
  <si>
    <t>147.825   /   175.929</t>
  </si>
  <si>
    <t>153.355   /   181.459</t>
  </si>
  <si>
    <t>23.609   /   23.632</t>
  </si>
  <si>
    <t>27.614   /   27.708</t>
  </si>
  <si>
    <t>23.838   /   23.861</t>
  </si>
  <si>
    <t>23.500   /   23.640</t>
  </si>
  <si>
    <t>2.325   /   2.465</t>
  </si>
  <si>
    <t>2.400   /   2.541</t>
  </si>
  <si>
    <t>-8.495   /   -8.355</t>
  </si>
  <si>
    <t>-4.612   /   -4.472</t>
  </si>
  <si>
    <t>0.011   /   0.151</t>
  </si>
  <si>
    <t>1112.512   /   1140.615</t>
  </si>
  <si>
    <t>1.820   /   1.960</t>
  </si>
  <si>
    <t>1.773   /   1.913</t>
  </si>
  <si>
    <t>23.333   /   23.474</t>
  </si>
  <si>
    <t>27.333   /   27.474</t>
  </si>
  <si>
    <t>0.093   /   0.233</t>
  </si>
  <si>
    <t>-40.739   /   -40.598</t>
  </si>
  <si>
    <t>3.607   /   3.747</t>
  </si>
  <si>
    <t>3.063   /   3.203</t>
  </si>
  <si>
    <t>56.553   /   56.576</t>
  </si>
  <si>
    <t>1.793   /   1.933</t>
  </si>
  <si>
    <t>-0.169   /   -0.029</t>
  </si>
  <si>
    <t>-0.132   /   0.008</t>
  </si>
  <si>
    <t>-0.241   /   -0.100</t>
  </si>
  <si>
    <t>-0.401   /   -0.261</t>
  </si>
  <si>
    <t>-1.287   /   -1.147</t>
  </si>
  <si>
    <t>15.136   /   15.276</t>
  </si>
  <si>
    <t>-0.233   /   -0.092</t>
  </si>
  <si>
    <t>27.412   /   27.553</t>
  </si>
  <si>
    <t>0.045   /   0.186</t>
  </si>
  <si>
    <t>-0.117   /   0.023</t>
  </si>
  <si>
    <t>-0.145   /   -0.005</t>
  </si>
  <si>
    <t>0.038   /   0.178</t>
  </si>
  <si>
    <t>1.808   /   1.949</t>
  </si>
  <si>
    <t>-9.125   /   -8.985</t>
  </si>
  <si>
    <t>1.940   /   2.080</t>
  </si>
  <si>
    <t>-0.209   /   -0.068</t>
  </si>
  <si>
    <t>8.442   /   8.582</t>
  </si>
  <si>
    <t>54.970   /   83.073</t>
  </si>
  <si>
    <t>424.233   /   452.337</t>
  </si>
  <si>
    <t>3.110   /   3.251</t>
  </si>
  <si>
    <t>2.663   /   2.803</t>
  </si>
  <si>
    <t>11.928   /   12.069</t>
  </si>
  <si>
    <t>17.285   /   17.425</t>
  </si>
  <si>
    <t>193.032   /   221.135</t>
  </si>
  <si>
    <t>-0.239   /   -0.098</t>
  </si>
  <si>
    <t>55.763   /   55.904</t>
  </si>
  <si>
    <t>2.048   /   2.188</t>
  </si>
  <si>
    <t>-0.108   /   0.033</t>
  </si>
  <si>
    <t>-0.174   /   -0.034</t>
  </si>
  <si>
    <t>60.801   /   88.905</t>
  </si>
  <si>
    <t>1.798   /   1.938</t>
  </si>
  <si>
    <t>-0.177   /   -0.036</t>
  </si>
  <si>
    <t>-70.187   /   -70.046</t>
  </si>
  <si>
    <t>-6.098   /   -5.958</t>
  </si>
  <si>
    <t>423.883   /   451.987</t>
  </si>
  <si>
    <t>68.858   /   68.998</t>
  </si>
  <si>
    <t>10.603   /   10.743</t>
  </si>
  <si>
    <t>518.281   /   546.385</t>
  </si>
  <si>
    <t>15.744   /   15.885</t>
  </si>
  <si>
    <t>350.655   /   378.758</t>
  </si>
  <si>
    <t>-6.995   /   -6.854</t>
  </si>
  <si>
    <t>-20.179   /   -20.039</t>
  </si>
  <si>
    <t>-9.143   /   -9.002</t>
  </si>
  <si>
    <t>-19.128   /   -18.988</t>
  </si>
  <si>
    <t>63.722   /   91.826</t>
  </si>
  <si>
    <t>66.149   /   94.253</t>
  </si>
  <si>
    <t>320.176   /   348.279</t>
  </si>
  <si>
    <t>50.335   /   78.439</t>
  </si>
  <si>
    <t>490.276   /   518.379</t>
  </si>
  <si>
    <t>445.276   /   473.379</t>
  </si>
  <si>
    <t>21.668   /   21.808</t>
  </si>
  <si>
    <t>-7.537   /   -7.397</t>
  </si>
  <si>
    <t>370.691   /   398.794</t>
  </si>
  <si>
    <t>9.856   /   9.997</t>
  </si>
  <si>
    <t>398.044   /   426.148</t>
  </si>
  <si>
    <t>7.218   /   7.359</t>
  </si>
  <si>
    <t>9.597   /   9.738</t>
  </si>
  <si>
    <t>620.906   /   649.010</t>
  </si>
  <si>
    <t>19.040   /   19.181</t>
  </si>
  <si>
    <t>598.390   /   626.494</t>
  </si>
  <si>
    <t>1.576   /   1.717</t>
  </si>
  <si>
    <t>-0.005   /   0.135</t>
  </si>
  <si>
    <t>1.683   /   1.823</t>
  </si>
  <si>
    <t>2.070   /   2.210</t>
  </si>
  <si>
    <t>1.948   /   2.088</t>
  </si>
  <si>
    <t>-0.037   /   0.103</t>
  </si>
  <si>
    <t>34.877   /   35.017</t>
  </si>
  <si>
    <t>34.301   /   34.441</t>
  </si>
  <si>
    <t>329.657   /   357.760</t>
  </si>
  <si>
    <t>191.303   /   219.406</t>
  </si>
  <si>
    <t>35.390   /   35.531</t>
  </si>
  <si>
    <t>634.133   /   662.237</t>
  </si>
  <si>
    <t>-10.459   /   -10.318</t>
  </si>
  <si>
    <t>361.437   /   389.540</t>
  </si>
  <si>
    <t>349.074   /   377.177</t>
  </si>
  <si>
    <t>494.161   /   522.265</t>
  </si>
  <si>
    <t>623.088   /   651.192</t>
  </si>
  <si>
    <t>613.678   /   641.781</t>
  </si>
  <si>
    <t>655.334   /   683.437</t>
  </si>
  <si>
    <t>8.671   /   8.812</t>
  </si>
  <si>
    <t>18.472   /   18.612</t>
  </si>
  <si>
    <t>1.904   /   2.045</t>
  </si>
  <si>
    <t>671.334   /   699.437</t>
  </si>
  <si>
    <t>24.412   /   24.553</t>
  </si>
  <si>
    <t>20.097   /   20.237</t>
  </si>
  <si>
    <t>10.985   /   11.126</t>
  </si>
  <si>
    <t>-46.265   /   -46.124</t>
  </si>
  <si>
    <t>-5.710   /   -5.569</t>
  </si>
  <si>
    <t>15.307   /   15.448</t>
  </si>
  <si>
    <t>10.169   /   10.309</t>
  </si>
  <si>
    <t>10.240   /   10.381</t>
  </si>
  <si>
    <t>-92.459   /   -92.319</t>
  </si>
  <si>
    <t>17.517   /   17.658</t>
  </si>
  <si>
    <t>11.929   /   12.070</t>
  </si>
  <si>
    <t>-6.655   /   -6.514</t>
  </si>
  <si>
    <t>381.879   /   409.982</t>
  </si>
  <si>
    <t>619.565   /   647.668</t>
  </si>
  <si>
    <t>649.199   /   677.302</t>
  </si>
  <si>
    <t>2.492   /   2.632</t>
  </si>
  <si>
    <t>628.996   /   657.100</t>
  </si>
  <si>
    <t>20.288   /   20.428</t>
  </si>
  <si>
    <t>634.596   /   662.699</t>
  </si>
  <si>
    <t>9.638   /   9.779</t>
  </si>
  <si>
    <t>-7.744   /   -7.604</t>
  </si>
  <si>
    <t>502.442   /   530.545</t>
  </si>
  <si>
    <t>480.734   /   508.837</t>
  </si>
  <si>
    <t>594.956   /   623.059</t>
  </si>
  <si>
    <t>-16.117   /   -15.977</t>
  </si>
  <si>
    <t>-100.459   /   -100.319</t>
  </si>
  <si>
    <t>10373.997   /   10402.101</t>
  </si>
  <si>
    <t>119.730   /   147.834</t>
  </si>
  <si>
    <t>695.928   /   724.032</t>
  </si>
  <si>
    <t>13.488   /   13.628</t>
  </si>
  <si>
    <t>17.485   /   17.626</t>
  </si>
  <si>
    <t>-3.770   /   -3.630</t>
  </si>
  <si>
    <t>61.690   /   61.830</t>
  </si>
  <si>
    <t>4.821   /   4.962</t>
  </si>
  <si>
    <t>59.803   /   59.944</t>
  </si>
  <si>
    <t>-0.203   /   -0.063</t>
  </si>
  <si>
    <t>1.883   /   2.023</t>
  </si>
  <si>
    <t>1.947   /   2.087</t>
  </si>
  <si>
    <t>1.105   /   1.245</t>
  </si>
  <si>
    <t>1.933   /   2.073</t>
  </si>
  <si>
    <t>-0.164   /   -0.023</t>
  </si>
  <si>
    <t>2.101   /   2.242</t>
  </si>
  <si>
    <t>-3.064   /   -2.924</t>
  </si>
  <si>
    <t>24.709   /   24.849</t>
  </si>
  <si>
    <t>49.036   /   49.177</t>
  </si>
  <si>
    <t>0.148   /   0.172</t>
  </si>
  <si>
    <t>437.226   /   465.330</t>
  </si>
  <si>
    <t>60.314   /   60.455</t>
  </si>
  <si>
    <t>436.826   /   464.930</t>
  </si>
  <si>
    <t>2.637   /   2.777</t>
  </si>
  <si>
    <t>-1.925   /   -1.784</t>
  </si>
  <si>
    <t>-0.079   /   0.061</t>
  </si>
  <si>
    <t>1.636   /   1.777</t>
  </si>
  <si>
    <t>269.884   /   297.988</t>
  </si>
  <si>
    <t>0.098   /   0.239</t>
  </si>
  <si>
    <t>610.180   /   638.284</t>
  </si>
  <si>
    <t>28.512   /   28.653</t>
  </si>
  <si>
    <t>0.090   /   0.230</t>
  </si>
  <si>
    <t>0.316   /   0.456</t>
  </si>
  <si>
    <t>16.769   /   16.793</t>
  </si>
  <si>
    <t>21.815   /   21.956</t>
  </si>
  <si>
    <t>0.188   /   0.329</t>
  </si>
  <si>
    <t>20.478   /   20.618</t>
  </si>
  <si>
    <t>0.082   /   0.223</t>
  </si>
  <si>
    <t>2.108   /   2.249</t>
  </si>
  <si>
    <t>-0.048   /   0.092</t>
  </si>
  <si>
    <t>-0.179   /   -0.039</t>
  </si>
  <si>
    <t>-0.039   /   0.101</t>
  </si>
  <si>
    <t>1.972   /   2.113</t>
  </si>
  <si>
    <t>-0.092   /   0.049</t>
  </si>
  <si>
    <t>0.028   /   0.169</t>
  </si>
  <si>
    <t>27.249   /   27.273</t>
  </si>
  <si>
    <t>27.294   /   27.317</t>
  </si>
  <si>
    <t>610.770   /   638.874</t>
  </si>
  <si>
    <t>1266.434   /   1294.537</t>
  </si>
  <si>
    <t>1279.627   /   1307.731</t>
  </si>
  <si>
    <t>581.198   /   609.301</t>
  </si>
  <si>
    <t>583.198   /   611.301</t>
  </si>
  <si>
    <t>625.040   /   653.143</t>
  </si>
  <si>
    <t>630.948   /   659.052</t>
  </si>
  <si>
    <t>611.334   /   639.437</t>
  </si>
  <si>
    <t>2.274   /   2.414</t>
  </si>
  <si>
    <t>-44.739   /   -44.598</t>
  </si>
  <si>
    <t>604.697   /   632.800</t>
  </si>
  <si>
    <t>578.563   /   606.666</t>
  </si>
  <si>
    <t>10.461   /   10.602</t>
  </si>
  <si>
    <t>9.961   /   10.101</t>
  </si>
  <si>
    <t>98.882   /   126.986</t>
  </si>
  <si>
    <t>619.553   /   647.657</t>
  </si>
  <si>
    <t>108.188   /   136.291</t>
  </si>
  <si>
    <t>0.223   /   0.364</t>
  </si>
  <si>
    <t>408.933   /   437.036</t>
  </si>
  <si>
    <t>-16.422   /   -16.282</t>
  </si>
  <si>
    <t>20.814   /   20.954</t>
  </si>
  <si>
    <t>377.416   /   405.520</t>
  </si>
  <si>
    <t>-22.405   /   -22.264</t>
  </si>
  <si>
    <t>-20.405   /   -20.264</t>
  </si>
  <si>
    <t>360.686   /   388.789</t>
  </si>
  <si>
    <t>0.680   /   0.820</t>
  </si>
  <si>
    <t>398.231   /   426.334</t>
  </si>
  <si>
    <t>33.848   /   33.988</t>
  </si>
  <si>
    <t>-7.754   /   -7.614</t>
  </si>
  <si>
    <t>-7.576   /   -7.436</t>
  </si>
  <si>
    <t>348.882   /   376.985</t>
  </si>
  <si>
    <t>-2.080   /   -1.940</t>
  </si>
  <si>
    <t>-30.011   /   -29.871</t>
  </si>
  <si>
    <t>1.542   /   1.683</t>
  </si>
  <si>
    <t>17.412   /   17.553</t>
  </si>
  <si>
    <t>16.433   /   16.574</t>
  </si>
  <si>
    <t>187.594   /   215.697</t>
  </si>
  <si>
    <t>612.084   /   640.188</t>
  </si>
  <si>
    <t>611.692   /   639.796</t>
  </si>
  <si>
    <t>599.474   /   627.578</t>
  </si>
  <si>
    <t>569.874   /   597.978</t>
  </si>
  <si>
    <t>607.199   /   635.302</t>
  </si>
  <si>
    <t>579.704   /   607.808</t>
  </si>
  <si>
    <t>18.097   /   18.237</t>
  </si>
  <si>
    <t>610.691   /   638.795</t>
  </si>
  <si>
    <t>18.334   /   18.474</t>
  </si>
  <si>
    <t>617.360   /   645.463</t>
  </si>
  <si>
    <t>2050.958   /   2079.061</t>
  </si>
  <si>
    <t>1370.940   /   1399.044</t>
  </si>
  <si>
    <t>658.868   /   686.971</t>
  </si>
  <si>
    <t>660.867   /   688.970</t>
  </si>
  <si>
    <t>26.744   /   26.885</t>
  </si>
  <si>
    <t>51.000   /   51.140</t>
  </si>
  <si>
    <t>21.744   /   21.885</t>
  </si>
  <si>
    <t>-2.031   /   -1.891</t>
  </si>
  <si>
    <t>48.996   /   49.137</t>
  </si>
  <si>
    <t>-26.409   /   -26.268</t>
  </si>
  <si>
    <t>18.333   /   18.474</t>
  </si>
  <si>
    <t>175.656   /   203.760</t>
  </si>
  <si>
    <t>-207.249   /   -207.108</t>
  </si>
  <si>
    <t>56.394   /   56.535</t>
  </si>
  <si>
    <t>48.228   /   48.369</t>
  </si>
  <si>
    <t>0.149   /   0.289</t>
  </si>
  <si>
    <t>269.984   /   298.088</t>
  </si>
  <si>
    <t>251.809   /   279.912</t>
  </si>
  <si>
    <t>348.708   /   376.811</t>
  </si>
  <si>
    <t>468.948   /   497.052</t>
  </si>
  <si>
    <t>720.986   /   749.090</t>
  </si>
  <si>
    <t>1385.820   /   1413.924</t>
  </si>
  <si>
    <t>43.462   /   43.602</t>
  </si>
  <si>
    <t>-4.537   /   -4.397</t>
  </si>
  <si>
    <t>-6.597   /   -6.457</t>
  </si>
  <si>
    <t>-6.692   /   -6.551</t>
  </si>
  <si>
    <t>374.924   /   403.027</t>
  </si>
  <si>
    <t>-3.966   /   -3.826</t>
  </si>
  <si>
    <t>14.430   /   14.570</t>
  </si>
  <si>
    <t>362.387   /   390.490</t>
  </si>
  <si>
    <t>11.020   /   11.161</t>
  </si>
  <si>
    <t>-5.674   /   -5.534</t>
  </si>
  <si>
    <t>-10.200   /   -10.059</t>
  </si>
  <si>
    <t>68.069   /   96.173</t>
  </si>
  <si>
    <t>9.282   /   9.423</t>
  </si>
  <si>
    <t>16.912   /   17.053</t>
  </si>
  <si>
    <t>17.485   /   17.625</t>
  </si>
  <si>
    <t>33.748   /   33.888</t>
  </si>
  <si>
    <t>5.430   /   5.570</t>
  </si>
  <si>
    <t>-165.326   /   -165.185</t>
  </si>
  <si>
    <t>-5.933   /   -5.793</t>
  </si>
  <si>
    <t>3.849   /   3.990</t>
  </si>
  <si>
    <t>7.177   /   7.318</t>
  </si>
  <si>
    <t>8.673   /   8.814</t>
  </si>
  <si>
    <t>3.965   /   4.106</t>
  </si>
  <si>
    <t>364.176   /   392.279</t>
  </si>
  <si>
    <t>56.933   /   57.073</t>
  </si>
  <si>
    <t>435.956   /   464.059</t>
  </si>
  <si>
    <t>68.970   /   97.073</t>
  </si>
  <si>
    <t>69.991   /   98.094</t>
  </si>
  <si>
    <t>5.922   /   6.063</t>
  </si>
  <si>
    <t>-17.447   /   -17.306</t>
  </si>
  <si>
    <t>68.019   /   96.123</t>
  </si>
  <si>
    <t>1.080   /   1.221</t>
  </si>
  <si>
    <t>55.455   /   83.558</t>
  </si>
  <si>
    <t>58.646   /   86.749</t>
  </si>
  <si>
    <t>57.556   /   85.660</t>
  </si>
  <si>
    <t>617.199   /   645.302</t>
  </si>
  <si>
    <t>626.840   /   654.943</t>
  </si>
  <si>
    <t>-1.910   /   -1.770</t>
  </si>
  <si>
    <t>15.977   /   16.118</t>
  </si>
  <si>
    <t>55.917   /   56.058</t>
  </si>
  <si>
    <t>31.613   /   31.753</t>
  </si>
  <si>
    <t>-0.018   /   0.123</t>
  </si>
  <si>
    <t>1.903   /   2.043</t>
  </si>
  <si>
    <t>29.871   /   30.011</t>
  </si>
  <si>
    <t>2.118   /   2.258</t>
  </si>
  <si>
    <t>1.860   /   2.000</t>
  </si>
  <si>
    <t>-0.055   /   0.085</t>
  </si>
  <si>
    <t>64.392   /   64.532</t>
  </si>
  <si>
    <t>54.632   /   54.772</t>
  </si>
  <si>
    <t>-0.612   /   -0.518</t>
  </si>
  <si>
    <t>10.238   /   10.379</t>
  </si>
  <si>
    <t>23.564   /   23.706</t>
  </si>
  <si>
    <t>23.937   /   24.078</t>
  </si>
  <si>
    <t>36.814   /   36.956</t>
  </si>
  <si>
    <t>26.746   /   26.887</t>
  </si>
  <si>
    <t>17.090   /   17.232</t>
  </si>
  <si>
    <t>39.014   /   39.156</t>
  </si>
  <si>
    <t>140.819   /   169.171</t>
  </si>
  <si>
    <t>152.086   /   180.439</t>
  </si>
  <si>
    <t>23.589   /   23.613</t>
  </si>
  <si>
    <t>27.648   /   27.742</t>
  </si>
  <si>
    <t>23.802   /   23.825</t>
  </si>
  <si>
    <t>23.574   /   23.716</t>
  </si>
  <si>
    <t>2.324   /   2.466</t>
  </si>
  <si>
    <t>2.437   /   2.579</t>
  </si>
  <si>
    <t>3.279   /   3.421</t>
  </si>
  <si>
    <t>3.979   /   4.121</t>
  </si>
  <si>
    <t>-8.678   /   -8.537</t>
  </si>
  <si>
    <t>-5.088   /   -4.946</t>
  </si>
  <si>
    <t>0.014   /   0.156</t>
  </si>
  <si>
    <t>1101.169   /   1129.522</t>
  </si>
  <si>
    <t>1.686   /   1.828</t>
  </si>
  <si>
    <t>1.744   /   1.886</t>
  </si>
  <si>
    <t>23.544   /   23.685</t>
  </si>
  <si>
    <t>27.544   /   27.685</t>
  </si>
  <si>
    <t>0.094   /   0.236</t>
  </si>
  <si>
    <t>-42.428   /   -42.286</t>
  </si>
  <si>
    <t>3.610   /   3.752</t>
  </si>
  <si>
    <t>3.034   /   3.176</t>
  </si>
  <si>
    <t>56.402   /   56.426</t>
  </si>
  <si>
    <t>1.764   /   1.906</t>
  </si>
  <si>
    <t>-0.027   /   0.115</t>
  </si>
  <si>
    <t>-0.043   /   0.099</t>
  </si>
  <si>
    <t>-0.160   /   -0.019</t>
  </si>
  <si>
    <t>-0.190   /   -0.049</t>
  </si>
  <si>
    <t>-1.339   /   -1.197</t>
  </si>
  <si>
    <t>15.245   /   15.387</t>
  </si>
  <si>
    <t>-0.238   /   -0.096</t>
  </si>
  <si>
    <t>27.513   /   27.654</t>
  </si>
  <si>
    <t>0.049   /   0.191</t>
  </si>
  <si>
    <t>-0.116   /   0.025</t>
  </si>
  <si>
    <t>-0.055   /   0.087</t>
  </si>
  <si>
    <t>0.042   /   0.184</t>
  </si>
  <si>
    <t>1.810   /   1.952</t>
  </si>
  <si>
    <t>-9.548   /   -9.406</t>
  </si>
  <si>
    <t>1.943   /   2.085</t>
  </si>
  <si>
    <t>-0.214   /   -0.072</t>
  </si>
  <si>
    <t>8.478   /   8.619</t>
  </si>
  <si>
    <t>54.786   /   83.139</t>
  </si>
  <si>
    <t>423.736   /   452.088</t>
  </si>
  <si>
    <t>2.993   /   3.135</t>
  </si>
  <si>
    <t>2.677   /   2.819</t>
  </si>
  <si>
    <t>12.021   /   12.163</t>
  </si>
  <si>
    <t>17.379   /   17.521</t>
  </si>
  <si>
    <t>191.119   /   219.472</t>
  </si>
  <si>
    <t>-0.244   /   -0.102</t>
  </si>
  <si>
    <t>55.334   /   55.476</t>
  </si>
  <si>
    <t>2.055   /   2.197</t>
  </si>
  <si>
    <t>-0.107   /   0.035</t>
  </si>
  <si>
    <t>-0.032   /   0.110</t>
  </si>
  <si>
    <t>61.458   /   89.810</t>
  </si>
  <si>
    <t>1.801   /   1.943</t>
  </si>
  <si>
    <t>-0.045   /   0.096</t>
  </si>
  <si>
    <t>-65.961   /   -65.819</t>
  </si>
  <si>
    <t>-6.134   /   -5.992</t>
  </si>
  <si>
    <t>423.386   /   451.738</t>
  </si>
  <si>
    <t>68.900   /   69.042</t>
  </si>
  <si>
    <t>10.633   /   10.774</t>
  </si>
  <si>
    <t>518.437   /   546.790</t>
  </si>
  <si>
    <t>15.740   /   15.882</t>
  </si>
  <si>
    <t>345.919   /   374.271</t>
  </si>
  <si>
    <t>-7.866   /   -7.725</t>
  </si>
  <si>
    <t>-20.180   /   -20.038</t>
  </si>
  <si>
    <t>-9.951   /   -9.809</t>
  </si>
  <si>
    <t>-19.418   /   -19.276</t>
  </si>
  <si>
    <t>63.598   /   91.950</t>
  </si>
  <si>
    <t>66.174   /   94.526</t>
  </si>
  <si>
    <t>315.899   /   344.251</t>
  </si>
  <si>
    <t>49.785   /   78.138</t>
  </si>
  <si>
    <t>490.478   /   518.831</t>
  </si>
  <si>
    <t>445.478   /   473.831</t>
  </si>
  <si>
    <t>21.689   /   21.831</t>
  </si>
  <si>
    <t>-8.181   /   -8.039</t>
  </si>
  <si>
    <t>369.813   /   398.165</t>
  </si>
  <si>
    <t>396.697   /   425.050</t>
  </si>
  <si>
    <t>9.658   /   9.799</t>
  </si>
  <si>
    <t>622.814   /   651.167</t>
  </si>
  <si>
    <t>19.147   /   19.289</t>
  </si>
  <si>
    <t>600.224   /   628.577</t>
  </si>
  <si>
    <t>1.564   /   1.705</t>
  </si>
  <si>
    <t>-0.002   /   0.140</t>
  </si>
  <si>
    <t>1.654   /   1.796</t>
  </si>
  <si>
    <t>2.073   /   2.215</t>
  </si>
  <si>
    <t>3.149   /   3.291</t>
  </si>
  <si>
    <t>3.079   /   3.221</t>
  </si>
  <si>
    <t>1.955   /   2.097</t>
  </si>
  <si>
    <t>-0.033   /   0.108</t>
  </si>
  <si>
    <t>3.049   /   3.191</t>
  </si>
  <si>
    <t>34.774   /   34.916</t>
  </si>
  <si>
    <t>34.203   /   34.345</t>
  </si>
  <si>
    <t>328.567   /   356.919</t>
  </si>
  <si>
    <t>191.158   /   219.510</t>
  </si>
  <si>
    <t>35.290   /   35.432</t>
  </si>
  <si>
    <t>628.638   /   656.990</t>
  </si>
  <si>
    <t>-10.459   /   -10.317</t>
  </si>
  <si>
    <t>360.280   /   388.633</t>
  </si>
  <si>
    <t>348.202   /   376.555</t>
  </si>
  <si>
    <t>493.979   /   522.332</t>
  </si>
  <si>
    <t>625.002   /   653.354</t>
  </si>
  <si>
    <t>614.619   /   642.971</t>
  </si>
  <si>
    <t>657.210   /   685.562</t>
  </si>
  <si>
    <t>8.721   /   8.863</t>
  </si>
  <si>
    <t>7.429   /   7.571</t>
  </si>
  <si>
    <t>18.682   /   18.824</t>
  </si>
  <si>
    <t>1.906   /   2.048</t>
  </si>
  <si>
    <t>673.210   /   701.562</t>
  </si>
  <si>
    <t>24.513   /   24.654</t>
  </si>
  <si>
    <t>20.305   /   20.447</t>
  </si>
  <si>
    <t>11.090   /   11.232</t>
  </si>
  <si>
    <t>-44.141   /   -43.999</t>
  </si>
  <si>
    <t>-5.708   /   -5.567</t>
  </si>
  <si>
    <t>15.147   /   15.288</t>
  </si>
  <si>
    <t>9.479   /   9.620</t>
  </si>
  <si>
    <t>9.549   /   9.691</t>
  </si>
  <si>
    <t>-88.211   /   -88.069</t>
  </si>
  <si>
    <t>-6.862   /   -6.720</t>
  </si>
  <si>
    <t>380.745   /   409.098</t>
  </si>
  <si>
    <t>0.929   /   1.071</t>
  </si>
  <si>
    <t>609.492   /   637.845</t>
  </si>
  <si>
    <t>643.710   /   672.062</t>
  </si>
  <si>
    <t>2.494   /   2.636</t>
  </si>
  <si>
    <t>619.414   /   647.766</t>
  </si>
  <si>
    <t>20.482   /   20.624</t>
  </si>
  <si>
    <t>636.411   /   664.763</t>
  </si>
  <si>
    <t>9.699   /   9.841</t>
  </si>
  <si>
    <t>-7.759   /   -7.618</t>
  </si>
  <si>
    <t>502.653   /   531.005</t>
  </si>
  <si>
    <t>479.876   /   508.229</t>
  </si>
  <si>
    <t>585.386   /   613.738</t>
  </si>
  <si>
    <t>-16.116   /   -15.975</t>
  </si>
  <si>
    <t>-96.211   /   -96.069</t>
  </si>
  <si>
    <t>10353.532   /   10381.885</t>
  </si>
  <si>
    <t>118.216   /   146.568</t>
  </si>
  <si>
    <t>10.812   /   10.954</t>
  </si>
  <si>
    <t>695.520   /   723.872</t>
  </si>
  <si>
    <t>15.179   /   15.321</t>
  </si>
  <si>
    <t>13.472   /   13.613</t>
  </si>
  <si>
    <t>17.590   /   17.732</t>
  </si>
  <si>
    <t>4.079   /   4.221</t>
  </si>
  <si>
    <t>-3.954   /   -3.812</t>
  </si>
  <si>
    <t>61.536   /   61.678</t>
  </si>
  <si>
    <t>5.025   /   5.166</t>
  </si>
  <si>
    <t>59.319   /   59.461</t>
  </si>
  <si>
    <t>4.429   /   4.571</t>
  </si>
  <si>
    <t>-0.061   /   0.081</t>
  </si>
  <si>
    <t>-0.206   /   -0.064</t>
  </si>
  <si>
    <t>1.854   /   1.996</t>
  </si>
  <si>
    <t>1.977   /   2.118</t>
  </si>
  <si>
    <t>1.104   /   1.246</t>
  </si>
  <si>
    <t>1.904   /   2.046</t>
  </si>
  <si>
    <t>-0.036   /   0.106</t>
  </si>
  <si>
    <t>2.102   /   2.244</t>
  </si>
  <si>
    <t>-3.096   /   -2.954</t>
  </si>
  <si>
    <t>24.727   /   24.869</t>
  </si>
  <si>
    <t>49.037   /   49.178</t>
  </si>
  <si>
    <t>0.144   /   0.168</t>
  </si>
  <si>
    <t>436.762   /   465.115</t>
  </si>
  <si>
    <t>60.085   /   60.227</t>
  </si>
  <si>
    <t>436.362   /   464.715</t>
  </si>
  <si>
    <t>2.644   /   2.786</t>
  </si>
  <si>
    <t>5.381   /   5.523</t>
  </si>
  <si>
    <t>-0.080   /   0.062</t>
  </si>
  <si>
    <t>1.635   /   1.777</t>
  </si>
  <si>
    <t>270.108   /   298.460</t>
  </si>
  <si>
    <t>0.096   /   0.238</t>
  </si>
  <si>
    <t>610.698   /   639.050</t>
  </si>
  <si>
    <t>28.556   /   28.698</t>
  </si>
  <si>
    <t>0.085   /   0.227</t>
  </si>
  <si>
    <t>-0.006   /   0.136</t>
  </si>
  <si>
    <t>11.400   /   11.424</t>
  </si>
  <si>
    <t>9.139   /   9.281</t>
  </si>
  <si>
    <t>0.127   /   0.269</t>
  </si>
  <si>
    <t>0.217   /   0.359</t>
  </si>
  <si>
    <t>15.134   /   15.276</t>
  </si>
  <si>
    <t>2.110   /   2.252</t>
  </si>
  <si>
    <t>-0.049   /   0.093</t>
  </si>
  <si>
    <t>-0.180   /   -0.038</t>
  </si>
  <si>
    <t>-0.170   /   -0.028</t>
  </si>
  <si>
    <t>1.980   /   2.121</t>
  </si>
  <si>
    <t>27.137   /   27.161</t>
  </si>
  <si>
    <t>27.250   /   27.274</t>
  </si>
  <si>
    <t>611.288   /   639.640</t>
  </si>
  <si>
    <t>1268.485   /   1296.838</t>
  </si>
  <si>
    <t>1282.913   /   1311.266</t>
  </si>
  <si>
    <t>581.006   /   609.359</t>
  </si>
  <si>
    <t>583.006   /   611.359</t>
  </si>
  <si>
    <t>624.915   /   653.268</t>
  </si>
  <si>
    <t>630.824   /   659.176</t>
  </si>
  <si>
    <t>613.210   /   641.562</t>
  </si>
  <si>
    <t>1.338   /   1.480</t>
  </si>
  <si>
    <t>0.979   /   1.121</t>
  </si>
  <si>
    <t>-46.428   /   -46.286</t>
  </si>
  <si>
    <t>595.147   /   623.500</t>
  </si>
  <si>
    <t>578.398   /   606.751</t>
  </si>
  <si>
    <t>9.821   /   9.963</t>
  </si>
  <si>
    <t>8.929   /   9.071</t>
  </si>
  <si>
    <t>89.929   /   118.282</t>
  </si>
  <si>
    <t>614.347   /   642.699</t>
  </si>
  <si>
    <t>99.486   /   127.839</t>
  </si>
  <si>
    <t>0.225   /   0.367</t>
  </si>
  <si>
    <t>408.787   /   437.139</t>
  </si>
  <si>
    <t>-16.465   /   -16.323</t>
  </si>
  <si>
    <t>20.813   /   20.955</t>
  </si>
  <si>
    <t>376.294   /   404.646</t>
  </si>
  <si>
    <t>-23.249   /   -23.108</t>
  </si>
  <si>
    <t>-21.249   /   -21.108</t>
  </si>
  <si>
    <t>359.532   /   387.884</t>
  </si>
  <si>
    <t>0.679   /   0.821</t>
  </si>
  <si>
    <t>397.139   /   425.492</t>
  </si>
  <si>
    <t>33.847   /   33.989</t>
  </si>
  <si>
    <t>-7.945   /   -7.803</t>
  </si>
  <si>
    <t>-7.810   /   -7.669</t>
  </si>
  <si>
    <t>347.814   /   376.167</t>
  </si>
  <si>
    <t>-1.831   /   -1.689</t>
  </si>
  <si>
    <t>-30.324   /   -30.183</t>
  </si>
  <si>
    <t>1.541   /   1.683</t>
  </si>
  <si>
    <t>1.679   /   1.821</t>
  </si>
  <si>
    <t>17.513   /   17.654</t>
  </si>
  <si>
    <t>16.540   /   16.682</t>
  </si>
  <si>
    <t>-5.276   /   -5.134</t>
  </si>
  <si>
    <t>190.890   /   219.243</t>
  </si>
  <si>
    <t>613.963   /   642.315</t>
  </si>
  <si>
    <t>613.566   /   641.918</t>
  </si>
  <si>
    <t>601.313   /   629.666</t>
  </si>
  <si>
    <t>570.803   /   599.155</t>
  </si>
  <si>
    <t>601.710   /   630.062</t>
  </si>
  <si>
    <t>580.650   /   609.003</t>
  </si>
  <si>
    <t>3.174   /   3.316</t>
  </si>
  <si>
    <t>18.305   /   18.447</t>
  </si>
  <si>
    <t>612.561   /   640.914</t>
  </si>
  <si>
    <t>18.544   /   18.686</t>
  </si>
  <si>
    <t>612.109   /   640.461</t>
  </si>
  <si>
    <t>2050.746   /   2079.098</t>
  </si>
  <si>
    <t>1370.457   /   1398.810</t>
  </si>
  <si>
    <t>660.763   /   689.116</t>
  </si>
  <si>
    <t>662.768   /   691.121</t>
  </si>
  <si>
    <t>26.740   /   26.882</t>
  </si>
  <si>
    <t>51.000   /   51.142</t>
  </si>
  <si>
    <t>21.740   /   21.882</t>
  </si>
  <si>
    <t>-2.030   /   -1.889</t>
  </si>
  <si>
    <t>48.997   /   49.138</t>
  </si>
  <si>
    <t>-26.410   /   -26.268</t>
  </si>
  <si>
    <t>18.544   /   18.685</t>
  </si>
  <si>
    <t>178.563   /   206.916</t>
  </si>
  <si>
    <t>-210.582   /   -210.440</t>
  </si>
  <si>
    <t>57.398   /   57.540</t>
  </si>
  <si>
    <t>49.229   /   49.371</t>
  </si>
  <si>
    <t>0.087   /   0.229</t>
  </si>
  <si>
    <t>270.208   /   298.560</t>
  </si>
  <si>
    <t>257.479   /   285.832</t>
  </si>
  <si>
    <t>346.681   /   375.034</t>
  </si>
  <si>
    <t>469.824   /   498.176</t>
  </si>
  <si>
    <t>720.862   /   749.214</t>
  </si>
  <si>
    <t>1389.106   /   1417.458</t>
  </si>
  <si>
    <t>43.461   /   43.603</t>
  </si>
  <si>
    <t>44.876   /   45.018</t>
  </si>
  <si>
    <t>-4.707   /   -4.565</t>
  </si>
  <si>
    <t>-6.823   /   -6.681</t>
  </si>
  <si>
    <t>-6.899   /   -6.757</t>
  </si>
  <si>
    <t>374.061   /   402.414</t>
  </si>
  <si>
    <t>-4.117   /   -3.975</t>
  </si>
  <si>
    <t>29.562   /   29.704</t>
  </si>
  <si>
    <t>14.679   /   14.821</t>
  </si>
  <si>
    <t>361.262   /   389.615</t>
  </si>
  <si>
    <t>11.019   /   11.161</t>
  </si>
  <si>
    <t>-6.550   /   -6.408</t>
  </si>
  <si>
    <t>-11.024   /   -10.882</t>
  </si>
  <si>
    <t>68.109   /   96.462</t>
  </si>
  <si>
    <t>9.281   /   9.423</t>
  </si>
  <si>
    <t>17.013   /   17.154</t>
  </si>
  <si>
    <t>17.604   /   17.746</t>
  </si>
  <si>
    <t>33.747   /   33.889</t>
  </si>
  <si>
    <t>-0.021   /   0.121</t>
  </si>
  <si>
    <t>5.364   /   5.506</t>
  </si>
  <si>
    <t>29.839   /   29.981</t>
  </si>
  <si>
    <t>-167.580   /   -167.438</t>
  </si>
  <si>
    <t>-5.934   /   -5.792</t>
  </si>
  <si>
    <t>30.562   /   30.704</t>
  </si>
  <si>
    <t>3.188   /   3.329</t>
  </si>
  <si>
    <t>6.543   /   6.685</t>
  </si>
  <si>
    <t>3.094   /   3.236</t>
  </si>
  <si>
    <t>8.281   /   8.423</t>
  </si>
  <si>
    <t>3.964   /   4.106</t>
  </si>
  <si>
    <t>359.899   /   388.251</t>
  </si>
  <si>
    <t>56.848   /   56.990</t>
  </si>
  <si>
    <t>435.859   /   464.212</t>
  </si>
  <si>
    <t>69.000   /   97.352</t>
  </si>
  <si>
    <t>70.023   /   98.375</t>
  </si>
  <si>
    <t>5.921   /   6.063</t>
  </si>
  <si>
    <t>-18.213   /   -18.071</t>
  </si>
  <si>
    <t>68.059   /   96.412</t>
  </si>
  <si>
    <t>1.218   /   1.360</t>
  </si>
  <si>
    <t>54.738   /   83.090</t>
  </si>
  <si>
    <t>57.930   /   86.283</t>
  </si>
  <si>
    <t>57.003   /   85.356</t>
  </si>
  <si>
    <t>611.710   /   640.062</t>
  </si>
  <si>
    <t>628.701   /   657.054</t>
  </si>
  <si>
    <t>16.177   /   16.319</t>
  </si>
  <si>
    <t>-1.911   /   -1.769</t>
  </si>
  <si>
    <t>16.383   /   16.525</t>
  </si>
  <si>
    <t>56.150   /   56.292</t>
  </si>
  <si>
    <t>31.776   /   31.918</t>
  </si>
  <si>
    <t>-0.024   /   0.118</t>
  </si>
  <si>
    <t>1.874   /   2.016</t>
  </si>
  <si>
    <t>30.183   /   30.324</t>
  </si>
  <si>
    <t>2.125   /   2.267</t>
  </si>
  <si>
    <t>0.015   /   0.157</t>
  </si>
  <si>
    <t>1.863   /   2.005</t>
  </si>
  <si>
    <t>-0.056   /   0.086</t>
  </si>
  <si>
    <t>64.598   /   64.739</t>
  </si>
  <si>
    <t>54.839   /   54.981</t>
  </si>
  <si>
    <t>-0.501   /   -0.407</t>
  </si>
  <si>
    <t>10.267   /   10.409</t>
  </si>
  <si>
    <t>23.492   /   23.635</t>
  </si>
  <si>
    <t>23.854   /   23.997</t>
  </si>
  <si>
    <t>35.878   /   36.021</t>
  </si>
  <si>
    <t>26.699   /   26.842</t>
  </si>
  <si>
    <t>16.981   /   17.124</t>
  </si>
  <si>
    <t>39.061   /   39.204</t>
  </si>
  <si>
    <t>139.122   /   167.715</t>
  </si>
  <si>
    <t>150.839   /   179.431</t>
  </si>
  <si>
    <t>23.571   /   23.595</t>
  </si>
  <si>
    <t>27.679   /   27.774</t>
  </si>
  <si>
    <t>23.775   /   23.799</t>
  </si>
  <si>
    <t>23.644   /   23.787</t>
  </si>
  <si>
    <t>2.323   /   2.466</t>
  </si>
  <si>
    <t>2.430   /   2.572</t>
  </si>
  <si>
    <t>-8.929   /   -8.786</t>
  </si>
  <si>
    <t>-5.722   /   -5.579</t>
  </si>
  <si>
    <t>0.023   /   0.166</t>
  </si>
  <si>
    <t>1097.667   /   1126.259</t>
  </si>
  <si>
    <t>1.650   /   1.793</t>
  </si>
  <si>
    <t>1.617   /   1.760</t>
  </si>
  <si>
    <t>1.216   /   1.240</t>
  </si>
  <si>
    <t>23.487   /   23.630</t>
  </si>
  <si>
    <t>27.487   /   27.630</t>
  </si>
  <si>
    <t>0.093   /   0.236</t>
  </si>
  <si>
    <t>-45.490   /   -45.347</t>
  </si>
  <si>
    <t>3.606   /   3.749</t>
  </si>
  <si>
    <t>2.907   /   3.050</t>
  </si>
  <si>
    <t>56.202   /   56.225</t>
  </si>
  <si>
    <t>1.637   /   1.780</t>
  </si>
  <si>
    <t>-0.092   /   0.050</t>
  </si>
  <si>
    <t>-0.052   /   0.091</t>
  </si>
  <si>
    <t>-0.196   /   -0.053</t>
  </si>
  <si>
    <t>-0.207   /   -0.064</t>
  </si>
  <si>
    <t>-1.273   /   -1.130</t>
  </si>
  <si>
    <t>15.150   /   15.293</t>
  </si>
  <si>
    <t>-0.243   /   -0.100</t>
  </si>
  <si>
    <t>27.395   /   27.538</t>
  </si>
  <si>
    <t>0.040   /   0.183</t>
  </si>
  <si>
    <t>-0.128   /   0.015</t>
  </si>
  <si>
    <t>-0.094   /   0.049</t>
  </si>
  <si>
    <t>0.032   /   0.175</t>
  </si>
  <si>
    <t>1.812   /   1.955</t>
  </si>
  <si>
    <t>-10.014   /   -9.871</t>
  </si>
  <si>
    <t>1.941   /   2.084</t>
  </si>
  <si>
    <t>-0.219   /   -0.077</t>
  </si>
  <si>
    <t>8.514   /   8.657</t>
  </si>
  <si>
    <t>54.663   /   83.255</t>
  </si>
  <si>
    <t>423.593   /   452.185</t>
  </si>
  <si>
    <t>2.900   /   3.043</t>
  </si>
  <si>
    <t>2.692   /   2.835</t>
  </si>
  <si>
    <t>12.209   /   12.352</t>
  </si>
  <si>
    <t>17.476   /   17.619</t>
  </si>
  <si>
    <t>181.776   /   210.369</t>
  </si>
  <si>
    <t>-0.249   /   -0.107</t>
  </si>
  <si>
    <t>54.883   /   55.026</t>
  </si>
  <si>
    <t>2.044   /   2.187</t>
  </si>
  <si>
    <t>-0.121   /   0.022</t>
  </si>
  <si>
    <t>-0.097   /   0.045</t>
  </si>
  <si>
    <t>63.083   /   91.676</t>
  </si>
  <si>
    <t>1.788   /   1.931</t>
  </si>
  <si>
    <t>-0.032   /   0.111</t>
  </si>
  <si>
    <t>-61.233   /   -61.090</t>
  </si>
  <si>
    <t>-6.197   /   -6.054</t>
  </si>
  <si>
    <t>423.243   /   451.835</t>
  </si>
  <si>
    <t>68.949   /   69.092</t>
  </si>
  <si>
    <t>10.708   /   10.851</t>
  </si>
  <si>
    <t>518.544   /   547.137</t>
  </si>
  <si>
    <t>15.488   /   15.631</t>
  </si>
  <si>
    <t>339.833   /   368.425</t>
  </si>
  <si>
    <t>-8.986   /   -8.843</t>
  </si>
  <si>
    <t>-21.609   /   -21.466</t>
  </si>
  <si>
    <t>-11.047   /   -10.904</t>
  </si>
  <si>
    <t>-20.734   /   -20.591</t>
  </si>
  <si>
    <t>63.517   /   92.109</t>
  </si>
  <si>
    <t>66.023   /   94.615</t>
  </si>
  <si>
    <t>310.116   /   338.709</t>
  </si>
  <si>
    <t>49.381   /   77.973</t>
  </si>
  <si>
    <t>490.684   /   519.277</t>
  </si>
  <si>
    <t>445.684   /   474.277</t>
  </si>
  <si>
    <t>21.843   /   21.986</t>
  </si>
  <si>
    <t>-8.985   /   -8.842</t>
  </si>
  <si>
    <t>368.212   /   396.805</t>
  </si>
  <si>
    <t>9.855   /   9.998</t>
  </si>
  <si>
    <t>394.650   /   423.242</t>
  </si>
  <si>
    <t>7.217   /   7.360</t>
  </si>
  <si>
    <t>9.670   /   9.813</t>
  </si>
  <si>
    <t>622.885   /   651.477</t>
  </si>
  <si>
    <t>19.132   /   19.275</t>
  </si>
  <si>
    <t>600.349   /   628.942</t>
  </si>
  <si>
    <t>1.527   /   1.670</t>
  </si>
  <si>
    <t>0.005   /   0.148</t>
  </si>
  <si>
    <t>2.060   /   2.203</t>
  </si>
  <si>
    <t>1.944   /   2.087</t>
  </si>
  <si>
    <t>-0.025   /   0.118</t>
  </si>
  <si>
    <t>34.679   /   34.822</t>
  </si>
  <si>
    <t>34.113   /   34.256</t>
  </si>
  <si>
    <t>327.550   /   356.142</t>
  </si>
  <si>
    <t>191.058   /   219.651</t>
  </si>
  <si>
    <t>35.200   /   35.343</t>
  </si>
  <si>
    <t>600.900   /   629.492</t>
  </si>
  <si>
    <t>-10.460   /   -10.317</t>
  </si>
  <si>
    <t>358.378   /   386.970</t>
  </si>
  <si>
    <t>346.576   /   375.169</t>
  </si>
  <si>
    <t>493.802   /   522.395</t>
  </si>
  <si>
    <t>625.073   /   653.666</t>
  </si>
  <si>
    <t>614.182   /   642.775</t>
  </si>
  <si>
    <t>657.340   /   685.932</t>
  </si>
  <si>
    <t>8.662   /   8.805</t>
  </si>
  <si>
    <t>18.626   /   18.769</t>
  </si>
  <si>
    <t>1.908   /   2.051</t>
  </si>
  <si>
    <t>673.340   /   701.932</t>
  </si>
  <si>
    <t>24.395   /   24.538</t>
  </si>
  <si>
    <t>20.251   /   20.394</t>
  </si>
  <si>
    <t>10.981   /   11.124</t>
  </si>
  <si>
    <t>-41.393   /   -41.250</t>
  </si>
  <si>
    <t>-5.707   /   -5.564</t>
  </si>
  <si>
    <t>14.990   /   15.133</t>
  </si>
  <si>
    <t>6.091   /   6.234</t>
  </si>
  <si>
    <t>6.190   /   6.333</t>
  </si>
  <si>
    <t>-82.715   /   -82.572</t>
  </si>
  <si>
    <t>17.516   /   17.659</t>
  </si>
  <si>
    <t>11.679   /   11.822</t>
  </si>
  <si>
    <t>-7.206   /   -7.063</t>
  </si>
  <si>
    <t>378.864   /   407.457</t>
  </si>
  <si>
    <t>579.668   /   608.261</t>
  </si>
  <si>
    <t>615.921   /   644.513</t>
  </si>
  <si>
    <t>2.511   /   2.654</t>
  </si>
  <si>
    <t>588.750   /   617.343</t>
  </si>
  <si>
    <t>20.427   /   20.570</t>
  </si>
  <si>
    <t>636.549   /   665.142</t>
  </si>
  <si>
    <t>9.712   /   9.855</t>
  </si>
  <si>
    <t>-7.764   /   -7.621</t>
  </si>
  <si>
    <t>503.125   /   531.718</t>
  </si>
  <si>
    <t>479.512   /   508.104</t>
  </si>
  <si>
    <t>555.519   /   584.111</t>
  </si>
  <si>
    <t>-16.128   /   -15.985</t>
  </si>
  <si>
    <t>-90.715   /   -90.572</t>
  </si>
  <si>
    <t>10313.440   /   10342.032</t>
  </si>
  <si>
    <t>116.742   /   145.335</t>
  </si>
  <si>
    <t>10.812   /   10.955</t>
  </si>
  <si>
    <t>694.973   /   723.566</t>
  </si>
  <si>
    <t>13.455   /   13.598</t>
  </si>
  <si>
    <t>17.481   /   17.624</t>
  </si>
  <si>
    <t>-4.204   /   -4.061</t>
  </si>
  <si>
    <t>61.340   /   61.483</t>
  </si>
  <si>
    <t>5.256   /   5.399</t>
  </si>
  <si>
    <t>58.691   /   58.834</t>
  </si>
  <si>
    <t>-0.062   /   0.081</t>
  </si>
  <si>
    <t>-0.206   /   -0.063</t>
  </si>
  <si>
    <t>1.727   /   1.870</t>
  </si>
  <si>
    <t>1.970   /   2.113</t>
  </si>
  <si>
    <t>1.103   /   1.246</t>
  </si>
  <si>
    <t>1.777   /   1.920</t>
  </si>
  <si>
    <t>-0.095   /   0.048</t>
  </si>
  <si>
    <t>2.104   /   2.247</t>
  </si>
  <si>
    <t>-3.167   /   -3.024</t>
  </si>
  <si>
    <t>24.728   /   24.871</t>
  </si>
  <si>
    <t>49.037   /   49.180</t>
  </si>
  <si>
    <t>0.145   /   0.169</t>
  </si>
  <si>
    <t>436.619   /   465.211</t>
  </si>
  <si>
    <t>59.862   /   60.004</t>
  </si>
  <si>
    <t>436.219   /   464.811</t>
  </si>
  <si>
    <t>2.719   /   2.862</t>
  </si>
  <si>
    <t>24.728   /   24.870</t>
  </si>
  <si>
    <t>-1.926   /   -1.783</t>
  </si>
  <si>
    <t>-0.081   /   0.062</t>
  </si>
  <si>
    <t>1.634   /   1.777</t>
  </si>
  <si>
    <t>270.300   /   298.892</t>
  </si>
  <si>
    <t>0.100   /   0.243</t>
  </si>
  <si>
    <t>612.485   /   641.077</t>
  </si>
  <si>
    <t>28.599   /   28.742</t>
  </si>
  <si>
    <t>0.086   /   0.228</t>
  </si>
  <si>
    <t>0.159   /   0.302</t>
  </si>
  <si>
    <t>10.230   /   10.253</t>
  </si>
  <si>
    <t>15.503   /   15.646</t>
  </si>
  <si>
    <t>0.256   /   0.399</t>
  </si>
  <si>
    <t>0.346   /   0.489</t>
  </si>
  <si>
    <t>14.008   /   14.151</t>
  </si>
  <si>
    <t>0.081   /   0.224</t>
  </si>
  <si>
    <t>2.112   /   2.255</t>
  </si>
  <si>
    <t>-0.050   /   0.093</t>
  </si>
  <si>
    <t>-0.181   /   -0.038</t>
  </si>
  <si>
    <t>-0.171   /   -0.028</t>
  </si>
  <si>
    <t>-0.027   /   0.116</t>
  </si>
  <si>
    <t>1.969   /   2.111</t>
  </si>
  <si>
    <t>-0.093   /   0.050</t>
  </si>
  <si>
    <t>0.027   /   0.170</t>
  </si>
  <si>
    <t>27.025   /   27.049</t>
  </si>
  <si>
    <t>27.206   /   27.230</t>
  </si>
  <si>
    <t>613.075   /   641.667</t>
  </si>
  <si>
    <t>1268.493   /   1297.086</t>
  </si>
  <si>
    <t>1292.104   /   1320.696</t>
  </si>
  <si>
    <t>580.819   /   609.412</t>
  </si>
  <si>
    <t>582.819   /   611.412</t>
  </si>
  <si>
    <t>624.795   /   653.388</t>
  </si>
  <si>
    <t>630.704   /   659.296</t>
  </si>
  <si>
    <t>613.340   /   641.932</t>
  </si>
  <si>
    <t>0.771   /   0.914</t>
  </si>
  <si>
    <t>-49.490   /   -49.347</t>
  </si>
  <si>
    <t>565.523   /   594.116</t>
  </si>
  <si>
    <t>578.236   /   606.829</t>
  </si>
  <si>
    <t>6.298   /   6.441</t>
  </si>
  <si>
    <t>5.551   /   5.694</t>
  </si>
  <si>
    <t>60.113   /   88.706</t>
  </si>
  <si>
    <t>586.903   /   615.496</t>
  </si>
  <si>
    <t>71.003   /   99.596</t>
  </si>
  <si>
    <t>0.225   /   0.368</t>
  </si>
  <si>
    <t>408.644   /   437.237</t>
  </si>
  <si>
    <t>-16.557   /   -16.415</t>
  </si>
  <si>
    <t>20.813   /   20.956</t>
  </si>
  <si>
    <t>374.393   /   402.986</t>
  </si>
  <si>
    <t>-24.781   /   -24.638</t>
  </si>
  <si>
    <t>-22.781   /   -22.638</t>
  </si>
  <si>
    <t>357.632   /   386.225</t>
  </si>
  <si>
    <t>0.678   /   0.821</t>
  </si>
  <si>
    <t>395.350   /   423.943</t>
  </si>
  <si>
    <t>33.847   /   33.990</t>
  </si>
  <si>
    <t>-8.226   /   -8.083</t>
  </si>
  <si>
    <t>-8.149   /   -8.006</t>
  </si>
  <si>
    <t>346.279   /   374.872</t>
  </si>
  <si>
    <t>-1.832   /   -1.689</t>
  </si>
  <si>
    <t>-31.023   /   -30.880</t>
  </si>
  <si>
    <t>1.540   /   1.683</t>
  </si>
  <si>
    <t>17.395   /   17.538</t>
  </si>
  <si>
    <t>16.457   /   16.600</t>
  </si>
  <si>
    <t>-5.278   /   -5.135</t>
  </si>
  <si>
    <t>192.638   /   221.231</t>
  </si>
  <si>
    <t>614.093   /   642.685</t>
  </si>
  <si>
    <t>613.693   /   642.286</t>
  </si>
  <si>
    <t>601.377   /   629.970</t>
  </si>
  <si>
    <t>570.274   /   598.866</t>
  </si>
  <si>
    <t>573.921   /   602.513</t>
  </si>
  <si>
    <t>580.173   /   608.766</t>
  </si>
  <si>
    <t>3.172   /   3.315</t>
  </si>
  <si>
    <t>18.251   /   18.394</t>
  </si>
  <si>
    <t>612.689   /   641.281</t>
  </si>
  <si>
    <t>18.489   /   18.632</t>
  </si>
  <si>
    <t>584.637   /   613.229</t>
  </si>
  <si>
    <t>2049.363   /   2077.956</t>
  </si>
  <si>
    <t>1369.985   /   1398.578</t>
  </si>
  <si>
    <t>660.845   /   689.438</t>
  </si>
  <si>
    <t>662.851   /   691.443</t>
  </si>
  <si>
    <t>26.488   /   26.631</t>
  </si>
  <si>
    <t>51.000   /   51.143</t>
  </si>
  <si>
    <t>21.488   /   21.631</t>
  </si>
  <si>
    <t>-2.029   /   -1.886</t>
  </si>
  <si>
    <t>48.997   /   49.140</t>
  </si>
  <si>
    <t>-26.410   /   -26.267</t>
  </si>
  <si>
    <t>18.487   /   18.630</t>
  </si>
  <si>
    <t>180.088   /   208.681</t>
  </si>
  <si>
    <t>-212.311   /   -212.168</t>
  </si>
  <si>
    <t>58.894   /   59.037</t>
  </si>
  <si>
    <t>50.930   /   51.073</t>
  </si>
  <si>
    <t>-0.002   /   0.141</t>
  </si>
  <si>
    <t>270.400   /   298.992</t>
  </si>
  <si>
    <t>260.511   /   289.103</t>
  </si>
  <si>
    <t>343.938   /   372.531</t>
  </si>
  <si>
    <t>470.704   /   499.296</t>
  </si>
  <si>
    <t>720.742   /   749.334</t>
  </si>
  <si>
    <t>1399.200   /   1427.792</t>
  </si>
  <si>
    <t>43.461   /   43.604</t>
  </si>
  <si>
    <t>44.875   /   45.018</t>
  </si>
  <si>
    <t>-5.013   /   -4.870</t>
  </si>
  <si>
    <t>-7.154   /   -7.011</t>
  </si>
  <si>
    <t>372.426   /   401.019</t>
  </si>
  <si>
    <t>-4.400   /   -4.257</t>
  </si>
  <si>
    <t>29.562   /   29.705</t>
  </si>
  <si>
    <t>14.679   /   14.822</t>
  </si>
  <si>
    <t>359.657   /   388.249</t>
  </si>
  <si>
    <t>11.019   /   11.162</t>
  </si>
  <si>
    <t>-7.472   /   -7.329</t>
  </si>
  <si>
    <t>-11.491   /   -11.348</t>
  </si>
  <si>
    <t>67.956   /   96.549</t>
  </si>
  <si>
    <t>9.280   /   9.423</t>
  </si>
  <si>
    <t>16.895   /   17.038</t>
  </si>
  <si>
    <t>17.514   /   17.656</t>
  </si>
  <si>
    <t>33.747   /   33.890</t>
  </si>
  <si>
    <t>-0.022   /   0.121</t>
  </si>
  <si>
    <t>5.272   /   5.415</t>
  </si>
  <si>
    <t>-170.193   /   -170.050</t>
  </si>
  <si>
    <t>-5.934   /   -5.791</t>
  </si>
  <si>
    <t>30.562   /   30.705</t>
  </si>
  <si>
    <t>1.949   /   2.092</t>
  </si>
  <si>
    <t>5.270   /   5.413</t>
  </si>
  <si>
    <t>3.092   /   3.235</t>
  </si>
  <si>
    <t>8.000   /   8.143</t>
  </si>
  <si>
    <t>3.963   /   4.106</t>
  </si>
  <si>
    <t>354.116   /   382.709</t>
  </si>
  <si>
    <t>56.797   /   56.940</t>
  </si>
  <si>
    <t>435.768   /   464.361</t>
  </si>
  <si>
    <t>68.839   /   97.431</t>
  </si>
  <si>
    <t>69.861   /   98.454</t>
  </si>
  <si>
    <t>5.920   /   6.063</t>
  </si>
  <si>
    <t>-18.623   /   -18.480</t>
  </si>
  <si>
    <t>67.906   /   96.499</t>
  </si>
  <si>
    <t>1.401   /   1.544</t>
  </si>
  <si>
    <t>53.470   /   82.062</t>
  </si>
  <si>
    <t>56.660   /   85.253</t>
  </si>
  <si>
    <t>56.596   /   85.189</t>
  </si>
  <si>
    <t>583.921   /   612.513</t>
  </si>
  <si>
    <t>628.838   /   657.430</t>
  </si>
  <si>
    <t>16.177   /   16.320</t>
  </si>
  <si>
    <t>-1.912   /   -1.769</t>
  </si>
  <si>
    <t>16.540   /   16.683</t>
  </si>
  <si>
    <t>56.357   /   56.500</t>
  </si>
  <si>
    <t>31.946   /   32.089</t>
  </si>
  <si>
    <t>-0.030   /   0.113</t>
  </si>
  <si>
    <t>1.747   /   1.890</t>
  </si>
  <si>
    <t>30.880   /   31.023</t>
  </si>
  <si>
    <t>2.114   /   2.257</t>
  </si>
  <si>
    <t>1.861   /   2.004</t>
  </si>
  <si>
    <t>-0.057   /   0.086</t>
  </si>
  <si>
    <t>64.781   /   64.924</t>
  </si>
  <si>
    <t>55.021   /   55.164</t>
  </si>
  <si>
    <t>-0.300   /   -0.205</t>
  </si>
  <si>
    <t>10.342   /   10.485</t>
  </si>
  <si>
    <t>23.417   /   23.561</t>
  </si>
  <si>
    <t>24.236   /   24.380</t>
  </si>
  <si>
    <t>34.978   /   35.122</t>
  </si>
  <si>
    <t>26.649   /   26.793</t>
  </si>
  <si>
    <t>16.884   /   17.028</t>
  </si>
  <si>
    <t>39.102   /   39.246</t>
  </si>
  <si>
    <t>138.761   /   167.585</t>
  </si>
  <si>
    <t>149.540   /   178.364</t>
  </si>
  <si>
    <t>23.561   /   23.585</t>
  </si>
  <si>
    <t>27.714   /   27.810</t>
  </si>
  <si>
    <t>23.752   /   23.776</t>
  </si>
  <si>
    <t>23.412   /   23.556</t>
  </si>
  <si>
    <t>2.322   /   2.466</t>
  </si>
  <si>
    <t>2.426   /   2.570</t>
  </si>
  <si>
    <t>3.278   /   3.422</t>
  </si>
  <si>
    <t>3.978   /   4.122</t>
  </si>
  <si>
    <t>-9.008   /   -8.864</t>
  </si>
  <si>
    <t>-6.405   /   -6.261</t>
  </si>
  <si>
    <t>-0.077   /   0.067</t>
  </si>
  <si>
    <t>1083.714   /   1112.538</t>
  </si>
  <si>
    <t>1.591   /   1.735</t>
  </si>
  <si>
    <t>1.590   /   1.734</t>
  </si>
  <si>
    <t>1.080   /   1.104</t>
  </si>
  <si>
    <t>23.288   /   23.432</t>
  </si>
  <si>
    <t>27.288   /   27.432</t>
  </si>
  <si>
    <t>0.091   /   0.235</t>
  </si>
  <si>
    <t>-46.620   /   -46.476</t>
  </si>
  <si>
    <t>3.591   /   3.735</t>
  </si>
  <si>
    <t>2.880   /   3.024</t>
  </si>
  <si>
    <t>56.157   /   56.181</t>
  </si>
  <si>
    <t>1.610   /   1.754</t>
  </si>
  <si>
    <t>-0.168   /   -0.024</t>
  </si>
  <si>
    <t>-0.088   /   0.056</t>
  </si>
  <si>
    <t>-0.220   /   -0.076</t>
  </si>
  <si>
    <t>-0.215   /   -0.071</t>
  </si>
  <si>
    <t>-1.413   /   -1.269</t>
  </si>
  <si>
    <t>16.518   /   16.662</t>
  </si>
  <si>
    <t>-0.253   /   -0.109</t>
  </si>
  <si>
    <t>27.301   /   27.445</t>
  </si>
  <si>
    <t>0.027   /   0.171</t>
  </si>
  <si>
    <t>-0.149   /   -0.005</t>
  </si>
  <si>
    <t>-0.128   /   0.016</t>
  </si>
  <si>
    <t>0.022   /   0.166</t>
  </si>
  <si>
    <t>1.813   /   1.957</t>
  </si>
  <si>
    <t>-10.267   /   -10.123</t>
  </si>
  <si>
    <t>1.935   /   2.079</t>
  </si>
  <si>
    <t>-0.225   /   -0.081</t>
  </si>
  <si>
    <t>8.631   /   8.775</t>
  </si>
  <si>
    <t>54.546   /   83.370</t>
  </si>
  <si>
    <t>423.473   /   452.297</t>
  </si>
  <si>
    <t>2.856   /   3.000</t>
  </si>
  <si>
    <t>2.706   /   2.851</t>
  </si>
  <si>
    <t>12.256   /   12.400</t>
  </si>
  <si>
    <t>17.570   /   17.714</t>
  </si>
  <si>
    <t>179.953   /   208.777</t>
  </si>
  <si>
    <t>-0.255   /   -0.111</t>
  </si>
  <si>
    <t>54.634   /   54.778</t>
  </si>
  <si>
    <t>2.029   /   2.173</t>
  </si>
  <si>
    <t>-0.137   /   0.007</t>
  </si>
  <si>
    <t>-0.173   /   -0.029</t>
  </si>
  <si>
    <t>63.443   /   92.267</t>
  </si>
  <si>
    <t>1.774   /   1.918</t>
  </si>
  <si>
    <t>-0.030   /   0.114</t>
  </si>
  <si>
    <t>-59.215   /   -59.071</t>
  </si>
  <si>
    <t>-6.241   /   -6.097</t>
  </si>
  <si>
    <t>423.123   /   451.947</t>
  </si>
  <si>
    <t>69.042   /   69.186</t>
  </si>
  <si>
    <t>10.898   /   11.043</t>
  </si>
  <si>
    <t>518.474   /   547.298</t>
  </si>
  <si>
    <t>15.483   /   15.627</t>
  </si>
  <si>
    <t>337.364   /   366.188</t>
  </si>
  <si>
    <t>-9.664   /   -9.520</t>
  </si>
  <si>
    <t>-21.484   /   -21.339</t>
  </si>
  <si>
    <t>-11.825   /   -11.681</t>
  </si>
  <si>
    <t>-21.905   /   -21.761</t>
  </si>
  <si>
    <t>63.458   /   92.282</t>
  </si>
  <si>
    <t>65.833   /   94.657</t>
  </si>
  <si>
    <t>306.379   /   335.203</t>
  </si>
  <si>
    <t>48.961   /   77.785</t>
  </si>
  <si>
    <t>490.647   /   519.471</t>
  </si>
  <si>
    <t>445.647   /   474.471</t>
  </si>
  <si>
    <t>21.901   /   22.045</t>
  </si>
  <si>
    <t>-9.176   /   -9.032</t>
  </si>
  <si>
    <t>367.858   /   396.682</t>
  </si>
  <si>
    <t>6.375   /   6.519</t>
  </si>
  <si>
    <t>392.266   /   421.090</t>
  </si>
  <si>
    <t>3.764   /   3.908</t>
  </si>
  <si>
    <t>9.905   /   10.049</t>
  </si>
  <si>
    <t>621.547   /   650.371</t>
  </si>
  <si>
    <t>18.899   /   19.043</t>
  </si>
  <si>
    <t>598.974   /   627.798</t>
  </si>
  <si>
    <t>1.550   /   1.694</t>
  </si>
  <si>
    <t>-0.090   /   0.054</t>
  </si>
  <si>
    <t>1.500   /   1.644</t>
  </si>
  <si>
    <t>2.046   /   2.190</t>
  </si>
  <si>
    <t>3.148   /   3.292</t>
  </si>
  <si>
    <t>3.078   /   3.222</t>
  </si>
  <si>
    <t>1.929   /   2.073</t>
  </si>
  <si>
    <t>-0.127   /   0.017</t>
  </si>
  <si>
    <t>3.048   /   3.192</t>
  </si>
  <si>
    <t>34.586   /   34.730</t>
  </si>
  <si>
    <t>34.025   /   34.169</t>
  </si>
  <si>
    <t>326.556   /   355.381</t>
  </si>
  <si>
    <t>190.992   /   219.816</t>
  </si>
  <si>
    <t>35.109   /   35.253</t>
  </si>
  <si>
    <t>595.631   /   624.456</t>
  </si>
  <si>
    <t>-10.460   /   -10.316</t>
  </si>
  <si>
    <t>357.750   /   386.574</t>
  </si>
  <si>
    <t>346.237   /   375.061</t>
  </si>
  <si>
    <t>493.626   /   522.450</t>
  </si>
  <si>
    <t>623.760   /   652.584</t>
  </si>
  <si>
    <t>612.230   /   641.054</t>
  </si>
  <si>
    <t>656.025   /   684.850</t>
  </si>
  <si>
    <t>8.614   /   8.758</t>
  </si>
  <si>
    <t>7.424   /   7.568</t>
  </si>
  <si>
    <t>18.426   /   18.570</t>
  </si>
  <si>
    <t>1.911   /   2.055</t>
  </si>
  <si>
    <t>672.025   /   700.850</t>
  </si>
  <si>
    <t>24.301   /   24.445</t>
  </si>
  <si>
    <t>20.054   /   20.198</t>
  </si>
  <si>
    <t>10.884   /   11.028</t>
  </si>
  <si>
    <t>-39.392   /   -39.248</t>
  </si>
  <si>
    <t>-0.145   /   -0.001</t>
  </si>
  <si>
    <t>14.838   /   14.982</t>
  </si>
  <si>
    <t>5.452   /   5.596</t>
  </si>
  <si>
    <t>5.379   /   5.523</t>
  </si>
  <si>
    <t>-78.712   /   -78.567</t>
  </si>
  <si>
    <t>17.515   /   17.660</t>
  </si>
  <si>
    <t>11.678   /   11.822</t>
  </si>
  <si>
    <t>-7.319   /   -7.175</t>
  </si>
  <si>
    <t>378.210   /   407.034</t>
  </si>
  <si>
    <t>0.928   /   1.072</t>
  </si>
  <si>
    <t>572.011   /   600.836</t>
  </si>
  <si>
    <t>610.684   /   639.508</t>
  </si>
  <si>
    <t>2.227   /   2.372</t>
  </si>
  <si>
    <t>571.452   /   600.276</t>
  </si>
  <si>
    <t>20.237   /   20.382</t>
  </si>
  <si>
    <t>635.200   /   664.025</t>
  </si>
  <si>
    <t>9.946   /   10.090</t>
  </si>
  <si>
    <t>-7.779   /   -7.634</t>
  </si>
  <si>
    <t>503.069   /   531.893</t>
  </si>
  <si>
    <t>478.587   /   507.411</t>
  </si>
  <si>
    <t>549.035   /   577.859</t>
  </si>
  <si>
    <t>-16.149   /   -16.005</t>
  </si>
  <si>
    <t>-86.712   /   -86.567</t>
  </si>
  <si>
    <t>10306.872   /   10335.696</t>
  </si>
  <si>
    <t>115.303   /   144.127</t>
  </si>
  <si>
    <t>10.811   /   10.955</t>
  </si>
  <si>
    <t>694.388   /   723.212</t>
  </si>
  <si>
    <t>15.178   /   15.322</t>
  </si>
  <si>
    <t>13.439   /   13.583</t>
  </si>
  <si>
    <t>17.384   /   17.528</t>
  </si>
  <si>
    <t>4.078   /   4.222</t>
  </si>
  <si>
    <t>-4.283   /   -4.139</t>
  </si>
  <si>
    <t>61.290   /   61.434</t>
  </si>
  <si>
    <t>5.307   /   5.451</t>
  </si>
  <si>
    <t>59.305   /   59.449</t>
  </si>
  <si>
    <t>4.428   /   4.572</t>
  </si>
  <si>
    <t>-0.062   /   0.082</t>
  </si>
  <si>
    <t>-0.205   /   -0.061</t>
  </si>
  <si>
    <t>1.700   /   1.844</t>
  </si>
  <si>
    <t>1.967   /   2.111</t>
  </si>
  <si>
    <t>1.103   /   1.247</t>
  </si>
  <si>
    <t>1.750   /   1.894</t>
  </si>
  <si>
    <t>-0.141   /   0.003</t>
  </si>
  <si>
    <t>2.106   /   2.250</t>
  </si>
  <si>
    <t>-3.186   /   -3.042</t>
  </si>
  <si>
    <t>24.724   /   24.868</t>
  </si>
  <si>
    <t>49.038   /   49.182</t>
  </si>
  <si>
    <t>0.150   /   0.174</t>
  </si>
  <si>
    <t>436.474   /   465.298</t>
  </si>
  <si>
    <t>59.667   /   59.811</t>
  </si>
  <si>
    <t>436.074   /   464.898</t>
  </si>
  <si>
    <t>2.747   /   2.891</t>
  </si>
  <si>
    <t>5.380   /   5.524</t>
  </si>
  <si>
    <t>-3.077   /   -2.933</t>
  </si>
  <si>
    <t>-0.081   /   0.063</t>
  </si>
  <si>
    <t>1.683   /   1.828</t>
  </si>
  <si>
    <t>270.181   /   299.005</t>
  </si>
  <si>
    <t>0.106   /   0.250</t>
  </si>
  <si>
    <t>611.281   /   640.105</t>
  </si>
  <si>
    <t>28.604   /   28.748</t>
  </si>
  <si>
    <t>0.090   /   0.234</t>
  </si>
  <si>
    <t>0.063   /   0.207</t>
  </si>
  <si>
    <t>9.523   /   9.547</t>
  </si>
  <si>
    <t>12.789   /   12.933</t>
  </si>
  <si>
    <t>0.283   /   0.428</t>
  </si>
  <si>
    <t>0.373   /   0.518</t>
  </si>
  <si>
    <t>13.325   /   13.469</t>
  </si>
  <si>
    <t>0.081   /   0.225</t>
  </si>
  <si>
    <t>2.113   /   2.257</t>
  </si>
  <si>
    <t>-0.050   /   0.094</t>
  </si>
  <si>
    <t>-0.181   /   -0.037</t>
  </si>
  <si>
    <t>-0.171   /   -0.027</t>
  </si>
  <si>
    <t>2.007   /   2.151</t>
  </si>
  <si>
    <t>-0.131   /   0.013</t>
  </si>
  <si>
    <t>-0.011   /   0.133</t>
  </si>
  <si>
    <t>26.906   /   26.930</t>
  </si>
  <si>
    <t>27.155   /   27.179</t>
  </si>
  <si>
    <t>611.871   /   640.695</t>
  </si>
  <si>
    <t>1267.133   /   1295.957</t>
  </si>
  <si>
    <t>1294.300   /   1323.125</t>
  </si>
  <si>
    <t>580.632   /   609.457</t>
  </si>
  <si>
    <t>582.632   /   611.457</t>
  </si>
  <si>
    <t>624.679   /   653.504</t>
  </si>
  <si>
    <t>630.588   /   659.412</t>
  </si>
  <si>
    <t>612.025   /   640.850</t>
  </si>
  <si>
    <t>0.132   /   0.276</t>
  </si>
  <si>
    <t>0.978   /   1.122</t>
  </si>
  <si>
    <t>-50.620   /   -50.476</t>
  </si>
  <si>
    <t>558.501   /   587.326</t>
  </si>
  <si>
    <t>578.075   /   606.899</t>
  </si>
  <si>
    <t>5.623   /   5.767</t>
  </si>
  <si>
    <t>3.221   /   3.365</t>
  </si>
  <si>
    <t>49.769   /   78.593</t>
  </si>
  <si>
    <t>581.936   /   610.760</t>
  </si>
  <si>
    <t>61.067   /   89.891</t>
  </si>
  <si>
    <t>0.224   /   0.368</t>
  </si>
  <si>
    <t>408.505   /   437.329</t>
  </si>
  <si>
    <t>-16.640   /   -16.496</t>
  </si>
  <si>
    <t>20.812   /   20.956</t>
  </si>
  <si>
    <t>373.740   /   402.564</t>
  </si>
  <si>
    <t>-25.346   /   -25.202</t>
  </si>
  <si>
    <t>-23.346   /   -23.202</t>
  </si>
  <si>
    <t>356.987   /   385.811</t>
  </si>
  <si>
    <t>0.677   /   0.821</t>
  </si>
  <si>
    <t>394.778   /   423.602</t>
  </si>
  <si>
    <t>33.846   /   33.990</t>
  </si>
  <si>
    <t>-8.331   /   -8.187</t>
  </si>
  <si>
    <t>-8.285   /   -8.141</t>
  </si>
  <si>
    <t>345.726   /   374.550</t>
  </si>
  <si>
    <t>-1.582   /   -1.438</t>
  </si>
  <si>
    <t>-31.214   /   -31.070</t>
  </si>
  <si>
    <t>1.538   /   1.682</t>
  </si>
  <si>
    <t>1.678   /   1.822</t>
  </si>
  <si>
    <t>17.301   /   17.445</t>
  </si>
  <si>
    <t>16.224   /   16.368</t>
  </si>
  <si>
    <t>-5.278   /   -5.134</t>
  </si>
  <si>
    <t>192.355   /   221.180</t>
  </si>
  <si>
    <t>612.774   /   641.599</t>
  </si>
  <si>
    <t>612.376   /   641.201</t>
  </si>
  <si>
    <t>600.062   /   628.886</t>
  </si>
  <si>
    <t>590.349   /   619.173</t>
  </si>
  <si>
    <t>568.684   /   597.508</t>
  </si>
  <si>
    <t>597.480   /   626.304</t>
  </si>
  <si>
    <t>3.172   /   3.316</t>
  </si>
  <si>
    <t>18.054   /   18.198</t>
  </si>
  <si>
    <t>611.377   /   640.201</t>
  </si>
  <si>
    <t>18.288   /   18.432</t>
  </si>
  <si>
    <t>579.691   /   608.516</t>
  </si>
  <si>
    <t>2046.315   /   2075.140</t>
  </si>
  <si>
    <t>1369.501   /   1398.325</t>
  </si>
  <si>
    <t>659.528   /   688.353</t>
  </si>
  <si>
    <t>661.501   /   690.325</t>
  </si>
  <si>
    <t>26.483   /   26.627</t>
  </si>
  <si>
    <t>51.001   /   51.145</t>
  </si>
  <si>
    <t>21.483   /   21.627</t>
  </si>
  <si>
    <t>-2.027   /   -1.883</t>
  </si>
  <si>
    <t>48.998   /   49.142</t>
  </si>
  <si>
    <t>-26.412   /   -26.268</t>
  </si>
  <si>
    <t>192.778   /   221.602</t>
  </si>
  <si>
    <t>-212.073   /   -211.929</t>
  </si>
  <si>
    <t>59.394   /   59.538</t>
  </si>
  <si>
    <t>51.428   /   51.572</t>
  </si>
  <si>
    <t>-0.043   /   0.101</t>
  </si>
  <si>
    <t>270.281   /   299.105</t>
  </si>
  <si>
    <t>248.673   /   277.497</t>
  </si>
  <si>
    <t>365.794   /   394.618</t>
  </si>
  <si>
    <t>471.588   /   500.412</t>
  </si>
  <si>
    <t>720.626   /   749.450</t>
  </si>
  <si>
    <t>1401.633   /   1430.457</t>
  </si>
  <si>
    <t>43.460   /   43.604</t>
  </si>
  <si>
    <t>44.875   /   45.019</t>
  </si>
  <si>
    <t>-5.127   /   -4.983</t>
  </si>
  <si>
    <t>-7.282   /   -7.137</t>
  </si>
  <si>
    <t>371.818   /   400.642</t>
  </si>
  <si>
    <t>-4.494   /   -4.350</t>
  </si>
  <si>
    <t>29.563   /   29.707</t>
  </si>
  <si>
    <t>14.678   /   14.822</t>
  </si>
  <si>
    <t>359.058   /   387.883</t>
  </si>
  <si>
    <t>11.018   /   11.162</t>
  </si>
  <si>
    <t>-8.222   /   -8.078</t>
  </si>
  <si>
    <t>-10.761   /   -10.617</t>
  </si>
  <si>
    <t>67.782   /   96.606</t>
  </si>
  <si>
    <t>9.278   /   9.422</t>
  </si>
  <si>
    <t>16.801   /   16.945</t>
  </si>
  <si>
    <t>17.439   /   17.583</t>
  </si>
  <si>
    <t>33.746   /   33.890</t>
  </si>
  <si>
    <t>-0.022   /   0.122</t>
  </si>
  <si>
    <t>5.226   /   5.370</t>
  </si>
  <si>
    <t>29.838   /   29.982</t>
  </si>
  <si>
    <t>-171.646   /   -171.502</t>
  </si>
  <si>
    <t>0.154   /   0.298</t>
  </si>
  <si>
    <t>30.563   /   30.707</t>
  </si>
  <si>
    <t>1.008   /   1.152</t>
  </si>
  <si>
    <t>4.279   /   4.423</t>
  </si>
  <si>
    <t>3.092   /   3.236</t>
  </si>
  <si>
    <t>7.744   /   7.888</t>
  </si>
  <si>
    <t>3.961   /   4.105</t>
  </si>
  <si>
    <t>350.379   /   379.203</t>
  </si>
  <si>
    <t>57.192   /   57.336</t>
  </si>
  <si>
    <t>435.684   /   464.508</t>
  </si>
  <si>
    <t>68.657   /   97.481</t>
  </si>
  <si>
    <t>69.678   /   98.503</t>
  </si>
  <si>
    <t>5.918   /   6.062</t>
  </si>
  <si>
    <t>-17.863   /   -17.719</t>
  </si>
  <si>
    <t>67.732   /   96.556</t>
  </si>
  <si>
    <t>0.376   /   0.520</t>
  </si>
  <si>
    <t>52.463   /   81.287</t>
  </si>
  <si>
    <t>55.647   /   84.471</t>
  </si>
  <si>
    <t>56.183   /   85.007</t>
  </si>
  <si>
    <t>578.684   /   607.508</t>
  </si>
  <si>
    <t>627.467   /   656.291</t>
  </si>
  <si>
    <t>16.177   /   16.321</t>
  </si>
  <si>
    <t>-1.920   /   -1.776</t>
  </si>
  <si>
    <t>15.972   /   16.117</t>
  </si>
  <si>
    <t>56.583   /   56.727</t>
  </si>
  <si>
    <t>32.130   /   32.274</t>
  </si>
  <si>
    <t>-0.007   /   0.138</t>
  </si>
  <si>
    <t>1.720   /   1.864</t>
  </si>
  <si>
    <t>31.070   /   31.214</t>
  </si>
  <si>
    <t>2.099   /   2.243</t>
  </si>
  <si>
    <t>0.013   /   0.157</t>
  </si>
  <si>
    <t>1.855   /   1.999</t>
  </si>
  <si>
    <t>-0.057   /   0.087</t>
  </si>
  <si>
    <t>65.001   /   65.145</t>
  </si>
  <si>
    <t>55.239   /   55.383</t>
  </si>
  <si>
    <t>0.007   /   0.103</t>
  </si>
  <si>
    <t>10.531   /   10.675</t>
  </si>
  <si>
    <t>23.344   /   23.489</t>
  </si>
  <si>
    <t>24.161   /   24.306</t>
  </si>
  <si>
    <t>34.174   /   34.319</t>
  </si>
  <si>
    <t>26.598   /   26.743</t>
  </si>
  <si>
    <t>16.725   /   16.870</t>
  </si>
  <si>
    <t>39.137   /   39.282</t>
  </si>
  <si>
    <t>138.926   /   167.974</t>
  </si>
  <si>
    <t>148.281   /   177.329</t>
  </si>
  <si>
    <t>23.546   /   23.570</t>
  </si>
  <si>
    <t>27.745   /   27.841</t>
  </si>
  <si>
    <t>23.736   /   23.760</t>
  </si>
  <si>
    <t>23.473   /   23.618</t>
  </si>
  <si>
    <t>2.322   /   2.467</t>
  </si>
  <si>
    <t>2.421   /   2.566</t>
  </si>
  <si>
    <t>3.277   /   3.423</t>
  </si>
  <si>
    <t>3.978   /   4.123</t>
  </si>
  <si>
    <t>-9.106   /   -8.961</t>
  </si>
  <si>
    <t>-6.471   /   -6.326</t>
  </si>
  <si>
    <t>-0.138   /   0.007</t>
  </si>
  <si>
    <t>1080.667   /   1109.715</t>
  </si>
  <si>
    <t>1.586   /   1.731</t>
  </si>
  <si>
    <t>1.573   /   1.719</t>
  </si>
  <si>
    <t>1.080   /   1.105</t>
  </si>
  <si>
    <t>23.156   /   23.301</t>
  </si>
  <si>
    <t>27.156   /   27.301</t>
  </si>
  <si>
    <t>0.089   /   0.234</t>
  </si>
  <si>
    <t>-47.206   /   -47.060</t>
  </si>
  <si>
    <t>3.582   /   3.728</t>
  </si>
  <si>
    <t>2.863   /   3.009</t>
  </si>
  <si>
    <t>56.108   /   56.132</t>
  </si>
  <si>
    <t>1.593   /   1.739</t>
  </si>
  <si>
    <t>-0.218   /   -0.073</t>
  </si>
  <si>
    <t>-0.100   /   0.045</t>
  </si>
  <si>
    <t>-0.232   /   -0.086</t>
  </si>
  <si>
    <t>-0.232   /   -0.087</t>
  </si>
  <si>
    <t>-1.398   /   -1.252</t>
  </si>
  <si>
    <t>16.481   /   16.626</t>
  </si>
  <si>
    <t>-0.258   /   -0.113</t>
  </si>
  <si>
    <t>27.140   /   27.285</t>
  </si>
  <si>
    <t>0.017   /   0.162</t>
  </si>
  <si>
    <t>-0.163   /   -0.018</t>
  </si>
  <si>
    <t>-0.140   /   0.005</t>
  </si>
  <si>
    <t>0.012   /   0.157</t>
  </si>
  <si>
    <t>1.819   /   1.965</t>
  </si>
  <si>
    <t>-10.408   /   -10.263</t>
  </si>
  <si>
    <t>1.933   /   2.078</t>
  </si>
  <si>
    <t>-0.230   /   -0.085</t>
  </si>
  <si>
    <t>8.758   /   8.903</t>
  </si>
  <si>
    <t>54.430   /   83.478</t>
  </si>
  <si>
    <t>423.336   /   452.384</t>
  </si>
  <si>
    <t>2.791   /   2.936</t>
  </si>
  <si>
    <t>2.721   /   2.866</t>
  </si>
  <si>
    <t>12.302   /   12.447</t>
  </si>
  <si>
    <t>17.665   /   17.810</t>
  </si>
  <si>
    <t>179.391   /   208.438</t>
  </si>
  <si>
    <t>-0.260   /   -0.115</t>
  </si>
  <si>
    <t>54.536   /   54.682</t>
  </si>
  <si>
    <t>2.018   /   2.163</t>
  </si>
  <si>
    <t>-0.153   /   -0.008</t>
  </si>
  <si>
    <t>-0.223   /   -0.078</t>
  </si>
  <si>
    <t>63.331   /   92.379</t>
  </si>
  <si>
    <t>1.765   /   1.910</t>
  </si>
  <si>
    <t>-0.038   /   0.107</t>
  </si>
  <si>
    <t>-60.943   /   -60.798</t>
  </si>
  <si>
    <t>-6.333   /   -6.188</t>
  </si>
  <si>
    <t>422.986   /   452.034</t>
  </si>
  <si>
    <t>69.092   /   69.237</t>
  </si>
  <si>
    <t>11.124   /   11.270</t>
  </si>
  <si>
    <t>518.111   /   547.159</t>
  </si>
  <si>
    <t>15.479   /   15.624</t>
  </si>
  <si>
    <t>336.268   /   365.316</t>
  </si>
  <si>
    <t>-9.837   /   -9.692</t>
  </si>
  <si>
    <t>-11.994   /   -11.849</t>
  </si>
  <si>
    <t>-21.862   /   -21.717</t>
  </si>
  <si>
    <t>63.439   /   92.487</t>
  </si>
  <si>
    <t>65.618   /   94.666</t>
  </si>
  <si>
    <t>305.378   /   334.426</t>
  </si>
  <si>
    <t>48.711   /   77.759</t>
  </si>
  <si>
    <t>490.360   /   519.408</t>
  </si>
  <si>
    <t>445.360   /   474.408</t>
  </si>
  <si>
    <t>21.930   /   22.075</t>
  </si>
  <si>
    <t>-9.327   /   -9.182</t>
  </si>
  <si>
    <t>367.756   /   396.803</t>
  </si>
  <si>
    <t>6.375   /   6.520</t>
  </si>
  <si>
    <t>390.426   /   419.474</t>
  </si>
  <si>
    <t>3.763   /   3.908</t>
  </si>
  <si>
    <t>10.086   /   10.232</t>
  </si>
  <si>
    <t>620.926   /   649.974</t>
  </si>
  <si>
    <t>18.643   /   18.789</t>
  </si>
  <si>
    <t>598.372   /   627.420</t>
  </si>
  <si>
    <t>1.522   /   1.667</t>
  </si>
  <si>
    <t>-0.149   /   -0.003</t>
  </si>
  <si>
    <t>1.483   /   1.629</t>
  </si>
  <si>
    <t>2.037   /   2.182</t>
  </si>
  <si>
    <t>3.147   /   3.293</t>
  </si>
  <si>
    <t>3.077   /   3.223</t>
  </si>
  <si>
    <t>1.918   /   2.063</t>
  </si>
  <si>
    <t>-0.188   /   -0.043</t>
  </si>
  <si>
    <t>3.047   /   3.193</t>
  </si>
  <si>
    <t>34.499   /   34.644</t>
  </si>
  <si>
    <t>33.943   /   34.088</t>
  </si>
  <si>
    <t>325.630   /   354.678</t>
  </si>
  <si>
    <t>190.963   /   220.010</t>
  </si>
  <si>
    <t>35.021   /   35.166</t>
  </si>
  <si>
    <t>594.200   /   623.248</t>
  </si>
  <si>
    <t>-10.461   /   -10.316</t>
  </si>
  <si>
    <t>357.617   /   386.665</t>
  </si>
  <si>
    <t>346.134   /   375.182</t>
  </si>
  <si>
    <t>493.454   /   522.502</t>
  </si>
  <si>
    <t>623.073   /   652.121</t>
  </si>
  <si>
    <t>611.364   /   640.412</t>
  </si>
  <si>
    <t>655.349   /   684.397</t>
  </si>
  <si>
    <t>8.534   /   8.679</t>
  </si>
  <si>
    <t>7.681   /   7.826</t>
  </si>
  <si>
    <t>18.296   /   18.441</t>
  </si>
  <si>
    <t>1.913   /   2.058</t>
  </si>
  <si>
    <t>671.349   /   700.397</t>
  </si>
  <si>
    <t>24.140   /   24.285</t>
  </si>
  <si>
    <t>19.922   /   20.067</t>
  </si>
  <si>
    <t>10.725   /   10.870</t>
  </si>
  <si>
    <t>-39.769   /   -39.624</t>
  </si>
  <si>
    <t>-0.144   /   0.001</t>
  </si>
  <si>
    <t>14.693   /   14.839</t>
  </si>
  <si>
    <t>5.242   /   5.387</t>
  </si>
  <si>
    <t>4.630   /   4.775</t>
  </si>
  <si>
    <t>-79.465   /   -79.320</t>
  </si>
  <si>
    <t>11.677   /   11.823</t>
  </si>
  <si>
    <t>-7.378   /   -7.233</t>
  </si>
  <si>
    <t>378.075   /   407.123</t>
  </si>
  <si>
    <t>0.927   /   1.073</t>
  </si>
  <si>
    <t>564.808   /   593.856</t>
  </si>
  <si>
    <t>609.220   /   638.268</t>
  </si>
  <si>
    <t>2.230   /   2.375</t>
  </si>
  <si>
    <t>564.745   /   593.792</t>
  </si>
  <si>
    <t>20.110   /   20.255</t>
  </si>
  <si>
    <t>634.569   /   663.617</t>
  </si>
  <si>
    <t>10.129   /   10.274</t>
  </si>
  <si>
    <t>-7.827   /   -7.682</t>
  </si>
  <si>
    <t>502.777   /   531.825</t>
  </si>
  <si>
    <t>477.506   /   506.554</t>
  </si>
  <si>
    <t>541.845   /   570.893</t>
  </si>
  <si>
    <t>-16.163   /   -16.018</t>
  </si>
  <si>
    <t>-87.465   /   -87.320</t>
  </si>
  <si>
    <t>10307.022   /   10336.070</t>
  </si>
  <si>
    <t>113.941   /   142.989</t>
  </si>
  <si>
    <t>10.810   /   10.956</t>
  </si>
  <si>
    <t>693.851   /   722.899</t>
  </si>
  <si>
    <t>15.177   /   15.323</t>
  </si>
  <si>
    <t>13.422   /   13.567</t>
  </si>
  <si>
    <t>17.225   /   17.370</t>
  </si>
  <si>
    <t>4.077   /   4.223</t>
  </si>
  <si>
    <t>-4.381   /   -4.236</t>
  </si>
  <si>
    <t>61.242   /   61.387</t>
  </si>
  <si>
    <t>5.203   /   5.349</t>
  </si>
  <si>
    <t>59.211   /   59.356</t>
  </si>
  <si>
    <t>4.427   /   4.573</t>
  </si>
  <si>
    <t>-0.063   /   0.083</t>
  </si>
  <si>
    <t>-0.204   /   -0.059</t>
  </si>
  <si>
    <t>1.683   /   1.829</t>
  </si>
  <si>
    <t>1.963   /   2.108</t>
  </si>
  <si>
    <t>1.102   /   1.247</t>
  </si>
  <si>
    <t>1.733   /   1.879</t>
  </si>
  <si>
    <t>-0.177   /   -0.031</t>
  </si>
  <si>
    <t>2.106   /   2.252</t>
  </si>
  <si>
    <t>-3.187   /   -3.042</t>
  </si>
  <si>
    <t>24.942   /   25.088</t>
  </si>
  <si>
    <t>49.039   /   49.184</t>
  </si>
  <si>
    <t>0.158   /   0.182</t>
  </si>
  <si>
    <t>436.336   /   465.384</t>
  </si>
  <si>
    <t>59.466   /   59.611</t>
  </si>
  <si>
    <t>435.936   /   464.984</t>
  </si>
  <si>
    <t>2.697   /   2.842</t>
  </si>
  <si>
    <t>24.943   /   25.088</t>
  </si>
  <si>
    <t>5.379   /   5.525</t>
  </si>
  <si>
    <t>-3.077   /   -2.932</t>
  </si>
  <si>
    <t>-0.082   /   0.063</t>
  </si>
  <si>
    <t>1.682   /   1.828</t>
  </si>
  <si>
    <t>270.091   /   299.139</t>
  </si>
  <si>
    <t>0.114   /   0.259</t>
  </si>
  <si>
    <t>609.136   /   638.184</t>
  </si>
  <si>
    <t>28.901   /   29.046</t>
  </si>
  <si>
    <t>0.097   /   0.243</t>
  </si>
  <si>
    <t>0.094   /   0.239</t>
  </si>
  <si>
    <t>9.421   /   9.445</t>
  </si>
  <si>
    <t>14.231   /   14.376</t>
  </si>
  <si>
    <t>0.301   /   0.446</t>
  </si>
  <si>
    <t>0.391   /   0.536</t>
  </si>
  <si>
    <t>13.297   /   13.442</t>
  </si>
  <si>
    <t>0.080   /   0.225</t>
  </si>
  <si>
    <t>2.119   /   2.265</t>
  </si>
  <si>
    <t>-0.051   /   0.095</t>
  </si>
  <si>
    <t>-0.182   /   -0.037</t>
  </si>
  <si>
    <t>-0.172   /   -0.027</t>
  </si>
  <si>
    <t>1.996   /   2.141</t>
  </si>
  <si>
    <t>-0.131   /   0.014</t>
  </si>
  <si>
    <t>-0.011   /   0.134</t>
  </si>
  <si>
    <t>26.799   /   26.823</t>
  </si>
  <si>
    <t>27.103   /   27.127</t>
  </si>
  <si>
    <t>609.726   /   638.774</t>
  </si>
  <si>
    <t>1266.509   /   1295.556</t>
  </si>
  <si>
    <t>1295.426   /   1324.474</t>
  </si>
  <si>
    <t>580.451   /   609.498</t>
  </si>
  <si>
    <t>582.451   /   611.498</t>
  </si>
  <si>
    <t>624.568   /   653.615</t>
  </si>
  <si>
    <t>630.476   /   659.524</t>
  </si>
  <si>
    <t>611.349   /   640.397</t>
  </si>
  <si>
    <t>-0.057   /   0.088</t>
  </si>
  <si>
    <t>0.977   /   1.123</t>
  </si>
  <si>
    <t>-51.206   /   -51.060</t>
  </si>
  <si>
    <t>551.339   /   580.387</t>
  </si>
  <si>
    <t>577.917   /   606.965</t>
  </si>
  <si>
    <t>5.399   /   5.544</t>
  </si>
  <si>
    <t>2.625   /   2.770</t>
  </si>
  <si>
    <t>43.533   /   72.581</t>
  </si>
  <si>
    <t>580.798   /   609.846</t>
  </si>
  <si>
    <t>54.938   /   83.986</t>
  </si>
  <si>
    <t>0.224   /   0.369</t>
  </si>
  <si>
    <t>408.368   /   437.416</t>
  </si>
  <si>
    <t>-16.728   /   -16.583</t>
  </si>
  <si>
    <t>20.812   /   20.957</t>
  </si>
  <si>
    <t>373.606   /   402.654</t>
  </si>
  <si>
    <t>-25.639   /   -25.494</t>
  </si>
  <si>
    <t>-23.639   /   -23.494</t>
  </si>
  <si>
    <t>356.854   /   385.902</t>
  </si>
  <si>
    <t>0.677   /   0.822</t>
  </si>
  <si>
    <t>394.731   /   423.779</t>
  </si>
  <si>
    <t>33.846   /   33.991</t>
  </si>
  <si>
    <t>11.678   /   11.823</t>
  </si>
  <si>
    <t>-8.385   /   -8.240</t>
  </si>
  <si>
    <t>-8.362   /   -8.217</t>
  </si>
  <si>
    <t>345.685   /   374.733</t>
  </si>
  <si>
    <t>-1.583   /   -1.438</t>
  </si>
  <si>
    <t>-31.215   /   -31.069</t>
  </si>
  <si>
    <t>1.056   /   1.202</t>
  </si>
  <si>
    <t>1.677   /   1.823</t>
  </si>
  <si>
    <t>17.140   /   17.285</t>
  </si>
  <si>
    <t>16.101   /   16.246</t>
  </si>
  <si>
    <t>-5.279   /   -5.134</t>
  </si>
  <si>
    <t>193.416   /   222.464</t>
  </si>
  <si>
    <t>612.097   /   641.145</t>
  </si>
  <si>
    <t>611.698   /   640.746</t>
  </si>
  <si>
    <t>599.458   /   628.506</t>
  </si>
  <si>
    <t>589.270   /   618.318</t>
  </si>
  <si>
    <t>567.220   /   596.268</t>
  </si>
  <si>
    <t>596.389   /   625.437</t>
  </si>
  <si>
    <t>3.171   /   3.316</t>
  </si>
  <si>
    <t>17.922   /   18.067</t>
  </si>
  <si>
    <t>610.700   /   639.747</t>
  </si>
  <si>
    <t>18.156   /   18.301</t>
  </si>
  <si>
    <t>578.557   /   607.605</t>
  </si>
  <si>
    <t>2044.358   /   2073.406</t>
  </si>
  <si>
    <t>1369.028   /   1398.075</t>
  </si>
  <si>
    <t>658.877   /   687.925</t>
  </si>
  <si>
    <t>660.848   /   689.896</t>
  </si>
  <si>
    <t>26.479   /   26.624</t>
  </si>
  <si>
    <t>51.001   /   51.147</t>
  </si>
  <si>
    <t>21.479   /   21.624</t>
  </si>
  <si>
    <t>-2.028   /   -1.883</t>
  </si>
  <si>
    <t>48.999   /   49.144</t>
  </si>
  <si>
    <t>-26.413   /   -26.267</t>
  </si>
  <si>
    <t>193.757   /   222.805</t>
  </si>
  <si>
    <t>-213.093   /   -212.948</t>
  </si>
  <si>
    <t>59.393   /   59.539</t>
  </si>
  <si>
    <t>51.427   /   51.573</t>
  </si>
  <si>
    <t>-0.106   /   0.040</t>
  </si>
  <si>
    <t>270.191   /   299.239</t>
  </si>
  <si>
    <t>249.087   /   278.135</t>
  </si>
  <si>
    <t>360.405   /   389.453</t>
  </si>
  <si>
    <t>472.476   /   501.524</t>
  </si>
  <si>
    <t>720.514   /   749.562</t>
  </si>
  <si>
    <t>1402.860   /   1431.908</t>
  </si>
  <si>
    <t>43.460   /   43.605</t>
  </si>
  <si>
    <t>44.874   /   45.020</t>
  </si>
  <si>
    <t>-5.186   /   -5.041</t>
  </si>
  <si>
    <t>-7.350   /   -7.205</t>
  </si>
  <si>
    <t>371.706   /   400.754</t>
  </si>
  <si>
    <t>-4.535   /   -4.390</t>
  </si>
  <si>
    <t>29.562   /   29.707</t>
  </si>
  <si>
    <t>14.677   /   14.823</t>
  </si>
  <si>
    <t>358.956   /   388.004</t>
  </si>
  <si>
    <t>11.018   /   11.163</t>
  </si>
  <si>
    <t>-8.399   /   -8.254</t>
  </si>
  <si>
    <t>-10.990   /   -10.845</t>
  </si>
  <si>
    <t>67.571   /   96.619</t>
  </si>
  <si>
    <t>8.796   /   8.942</t>
  </si>
  <si>
    <t>16.640   /   16.785</t>
  </si>
  <si>
    <t>17.300   /   17.445</t>
  </si>
  <si>
    <t>33.746   /   33.891</t>
  </si>
  <si>
    <t>-0.023   /   0.123</t>
  </si>
  <si>
    <t>5.159   /   5.304</t>
  </si>
  <si>
    <t>29.837   /   29.983</t>
  </si>
  <si>
    <t>-174.658   /   -174.513</t>
  </si>
  <si>
    <t>0.154   /   0.299</t>
  </si>
  <si>
    <t>30.562   /   30.707</t>
  </si>
  <si>
    <t>0.045   /   0.190</t>
  </si>
  <si>
    <t>3.264   /   3.409</t>
  </si>
  <si>
    <t>3.091   /   3.236</t>
  </si>
  <si>
    <t>7.133   /   7.278</t>
  </si>
  <si>
    <t>3.479   /   3.625</t>
  </si>
  <si>
    <t>349.378   /   378.426</t>
  </si>
  <si>
    <t>57.079   /   57.224</t>
  </si>
  <si>
    <t>435.604   /   464.652</t>
  </si>
  <si>
    <t>68.439   /   97.487</t>
  </si>
  <si>
    <t>69.459   /   98.507</t>
  </si>
  <si>
    <t>5.436   /   5.582</t>
  </si>
  <si>
    <t>-18.064   /   -17.919</t>
  </si>
  <si>
    <t>67.522   /   96.570</t>
  </si>
  <si>
    <t>0.414   /   0.559</t>
  </si>
  <si>
    <t>51.449   /   80.497</t>
  </si>
  <si>
    <t>54.645   /   83.693</t>
  </si>
  <si>
    <t>55.454   /   84.502</t>
  </si>
  <si>
    <t>577.220   /   606.268</t>
  </si>
  <si>
    <t>626.838   /   655.886</t>
  </si>
  <si>
    <t>16.176   /   16.322</t>
  </si>
  <si>
    <t>-1.921   /   -1.776</t>
  </si>
  <si>
    <t>16.127   /   16.272</t>
  </si>
  <si>
    <t>56.774   /   56.919</t>
  </si>
  <si>
    <t>32.284   /   32.429</t>
  </si>
  <si>
    <t>1.703   /   1.849</t>
  </si>
  <si>
    <t>31.069   /   31.215</t>
  </si>
  <si>
    <t>2.088   /   2.233</t>
  </si>
  <si>
    <t>0.012   /   0.158</t>
  </si>
  <si>
    <t>1.853   /   1.998</t>
  </si>
  <si>
    <t>-0.058   /   0.087</t>
  </si>
  <si>
    <t>65.195   /   65.340</t>
  </si>
  <si>
    <t>55.425   /   55.570</t>
  </si>
  <si>
    <t>-0.409   /   -0.312</t>
  </si>
  <si>
    <t>10.756   /   10.901</t>
  </si>
  <si>
    <t>23.276   /   23.422</t>
  </si>
  <si>
    <t>24.083   /   24.229</t>
  </si>
  <si>
    <t>33.536   /   33.682</t>
  </si>
  <si>
    <t>26.544   /   26.691</t>
  </si>
  <si>
    <t>16.571   /   16.717</t>
  </si>
  <si>
    <t>39.168   /   39.314</t>
  </si>
  <si>
    <t>139.388   /   168.653</t>
  </si>
  <si>
    <t>146.993   /   176.257</t>
  </si>
  <si>
    <t>23.530   /   23.555</t>
  </si>
  <si>
    <t>27.778   /   27.876</t>
  </si>
  <si>
    <t>23.719   /   23.743</t>
  </si>
  <si>
    <t>23.449   /   23.595</t>
  </si>
  <si>
    <t>2.669   /   2.815</t>
  </si>
  <si>
    <t>2.625   /   2.772</t>
  </si>
  <si>
    <t>4.227   /   4.373</t>
  </si>
  <si>
    <t>4.377   /   4.523</t>
  </si>
  <si>
    <t>-9.200   /   -9.053</t>
  </si>
  <si>
    <t>-6.546   /   -6.400</t>
  </si>
  <si>
    <t>-0.134   /   0.012</t>
  </si>
  <si>
    <t>1082.341   /   1111.605</t>
  </si>
  <si>
    <t>1.541   /   1.687</t>
  </si>
  <si>
    <t>1.571   /   1.718</t>
  </si>
  <si>
    <t>23.215   /   23.361</t>
  </si>
  <si>
    <t>27.215   /   27.361</t>
  </si>
  <si>
    <t>0.089   /   0.235</t>
  </si>
  <si>
    <t>-47.755   /   -47.609</t>
  </si>
  <si>
    <t>3.585   /   3.732</t>
  </si>
  <si>
    <t>2.861   /   3.008</t>
  </si>
  <si>
    <t>56.059   /   56.083</t>
  </si>
  <si>
    <t>1.591   /   1.738</t>
  </si>
  <si>
    <t>-0.186   /   -0.040</t>
  </si>
  <si>
    <t>-0.095   /   0.051</t>
  </si>
  <si>
    <t>-0.207   /   -0.061</t>
  </si>
  <si>
    <t>-0.227   /   -0.081</t>
  </si>
  <si>
    <t>-1.260   /   -1.113</t>
  </si>
  <si>
    <t>17.305   /   17.451</t>
  </si>
  <si>
    <t>-0.247   /   -0.100</t>
  </si>
  <si>
    <t>27.217   /   27.363</t>
  </si>
  <si>
    <t>0.017   /   0.163</t>
  </si>
  <si>
    <t>-0.151   /   -0.005</t>
  </si>
  <si>
    <t>-0.100   /   0.046</t>
  </si>
  <si>
    <t>0.011   /   0.157</t>
  </si>
  <si>
    <t>1.822   /   1.968</t>
  </si>
  <si>
    <t>-10.437   /   -10.290</t>
  </si>
  <si>
    <t>1.953   /   2.099</t>
  </si>
  <si>
    <t>-0.200   /   -0.054</t>
  </si>
  <si>
    <t>8.764   /   8.910</t>
  </si>
  <si>
    <t>54.318   /   83.582</t>
  </si>
  <si>
    <t>423.201   /   452.465</t>
  </si>
  <si>
    <t>2.729   /   2.876</t>
  </si>
  <si>
    <t>2.733   /   2.879</t>
  </si>
  <si>
    <t>12.242   /   12.389</t>
  </si>
  <si>
    <t>17.746   /   17.892</t>
  </si>
  <si>
    <t>179.177   /   208.441</t>
  </si>
  <si>
    <t>-0.230   /   -0.084</t>
  </si>
  <si>
    <t>54.565   /   54.711</t>
  </si>
  <si>
    <t>2.037   /   2.183</t>
  </si>
  <si>
    <t>-0.138   /   0.008</t>
  </si>
  <si>
    <t>-0.191   /   -0.045</t>
  </si>
  <si>
    <t>63.223   /   92.487</t>
  </si>
  <si>
    <t>1.768   /   1.914</t>
  </si>
  <si>
    <t>0.375   /   0.522</t>
  </si>
  <si>
    <t>-54.498   /   -54.352</t>
  </si>
  <si>
    <t>-6.232   /   -6.086</t>
  </si>
  <si>
    <t>422.851   /   452.115</t>
  </si>
  <si>
    <t>69.156   /   69.302</t>
  </si>
  <si>
    <t>11.310   /   11.456</t>
  </si>
  <si>
    <t>518.019   /   547.283</t>
  </si>
  <si>
    <t>15.249   /   15.395</t>
  </si>
  <si>
    <t>336.406   /   365.670</t>
  </si>
  <si>
    <t>-9.773   /   -9.627</t>
  </si>
  <si>
    <t>-21.459   /   -21.313</t>
  </si>
  <si>
    <t>-12.152   /   -12.006</t>
  </si>
  <si>
    <t>-21.850   /   -21.704</t>
  </si>
  <si>
    <t>63.098   /   92.362</t>
  </si>
  <si>
    <t>65.535   /   94.799</t>
  </si>
  <si>
    <t>304.798   /   334.062</t>
  </si>
  <si>
    <t>48.373   /   77.638</t>
  </si>
  <si>
    <t>490.331   /   519.595</t>
  </si>
  <si>
    <t>445.331   /   474.595</t>
  </si>
  <si>
    <t>21.998   /   22.145</t>
  </si>
  <si>
    <t>-9.581   /   -9.434</t>
  </si>
  <si>
    <t>367.390   /   396.654</t>
  </si>
  <si>
    <t>6.374   /   6.520</t>
  </si>
  <si>
    <t>391.105   /   420.369</t>
  </si>
  <si>
    <t>3.763   /   3.909</t>
  </si>
  <si>
    <t>10.194   /   10.341</t>
  </si>
  <si>
    <t>622.282   /   651.546</t>
  </si>
  <si>
    <t>18.602   /   18.748</t>
  </si>
  <si>
    <t>599.735   /   629.000</t>
  </si>
  <si>
    <t>1.503   /   1.650</t>
  </si>
  <si>
    <t>-0.145   /   0.001</t>
  </si>
  <si>
    <t>1.481   /   1.628</t>
  </si>
  <si>
    <t>2.040   /   2.186</t>
  </si>
  <si>
    <t>4.177   /   4.323</t>
  </si>
  <si>
    <t>3.667   /   3.813</t>
  </si>
  <si>
    <t>1.937   /   2.083</t>
  </si>
  <si>
    <t>-0.185   /   -0.038</t>
  </si>
  <si>
    <t>34.416   /   34.562</t>
  </si>
  <si>
    <t>33.857   /   34.004</t>
  </si>
  <si>
    <t>324.674   /   353.938</t>
  </si>
  <si>
    <t>190.957   /   220.221</t>
  </si>
  <si>
    <t>34.936   /   35.082</t>
  </si>
  <si>
    <t>589.823   /   619.087</t>
  </si>
  <si>
    <t>-10.476   /   -10.329</t>
  </si>
  <si>
    <t>357.225   /   386.489</t>
  </si>
  <si>
    <t>345.783   /   375.047</t>
  </si>
  <si>
    <t>495.315   /   524.579</t>
  </si>
  <si>
    <t>623.795   /   653.060</t>
  </si>
  <si>
    <t>609.939   /   639.203</t>
  </si>
  <si>
    <t>656.056   /   685.321</t>
  </si>
  <si>
    <t>8.572   /   8.718</t>
  </si>
  <si>
    <t>6.770   /   6.916</t>
  </si>
  <si>
    <t>18.353   /   18.499</t>
  </si>
  <si>
    <t>1.916   /   2.062</t>
  </si>
  <si>
    <t>672.056   /   701.321</t>
  </si>
  <si>
    <t>24.217   /   24.363</t>
  </si>
  <si>
    <t>19.980   /   20.127</t>
  </si>
  <si>
    <t>10.571   /   10.717</t>
  </si>
  <si>
    <t>-40.206   /   -40.060</t>
  </si>
  <si>
    <t>-0.143   /   0.004</t>
  </si>
  <si>
    <t>14.540   /   14.686</t>
  </si>
  <si>
    <t>4.719   /   4.866</t>
  </si>
  <si>
    <t>4.505   /   4.651</t>
  </si>
  <si>
    <t>-80.340   /   -80.193</t>
  </si>
  <si>
    <t>17.514   /   17.661</t>
  </si>
  <si>
    <t>11.793   /   11.939</t>
  </si>
  <si>
    <t>-7.433   /   -7.287</t>
  </si>
  <si>
    <t>377.707   /   406.972</t>
  </si>
  <si>
    <t>560.268   /   589.532</t>
  </si>
  <si>
    <t>608.795   /   638.059</t>
  </si>
  <si>
    <t>2.237   /   2.383</t>
  </si>
  <si>
    <t>570.896   /   600.160</t>
  </si>
  <si>
    <t>20.163   /   20.309</t>
  </si>
  <si>
    <t>635.760   /   665.025</t>
  </si>
  <si>
    <t>10.236   /   10.383</t>
  </si>
  <si>
    <t>-7.825   /   -7.678</t>
  </si>
  <si>
    <t>503.268   /   532.533</t>
  </si>
  <si>
    <t>-7.826   /   -7.679</t>
  </si>
  <si>
    <t>478.561   /   507.825</t>
  </si>
  <si>
    <t>540.810   /   570.075</t>
  </si>
  <si>
    <t>-16.151   /   -16.005</t>
  </si>
  <si>
    <t>-88.340   /   -88.193</t>
  </si>
  <si>
    <t>10299.965   /   10329.230</t>
  </si>
  <si>
    <t>112.502   /   141.766</t>
  </si>
  <si>
    <t>12.414   /   12.560</t>
  </si>
  <si>
    <t>693.530   /   722.794</t>
  </si>
  <si>
    <t>13.405   /   13.551</t>
  </si>
  <si>
    <t>17.071   /   17.217</t>
  </si>
  <si>
    <t>-4.352   /   -4.205</t>
  </si>
  <si>
    <t>61.225   /   61.371</t>
  </si>
  <si>
    <t>5.125   /   5.271</t>
  </si>
  <si>
    <t>59.105   /   59.251</t>
  </si>
  <si>
    <t>-0.205   /   -0.059</t>
  </si>
  <si>
    <t>1.681   /   1.828</t>
  </si>
  <si>
    <t>1.963   /   2.110</t>
  </si>
  <si>
    <t>1.103   /   1.250</t>
  </si>
  <si>
    <t>1.731   /   1.878</t>
  </si>
  <si>
    <t>-0.155   /   -0.009</t>
  </si>
  <si>
    <t>2.113   /   2.259</t>
  </si>
  <si>
    <t>-3.187   /   -3.041</t>
  </si>
  <si>
    <t>25.010   /   25.156</t>
  </si>
  <si>
    <t>50.271   /   50.417</t>
  </si>
  <si>
    <t>0.159   /   0.183</t>
  </si>
  <si>
    <t>435.614   /   464.879</t>
  </si>
  <si>
    <t>59.419   /   59.566</t>
  </si>
  <si>
    <t>435.214   /   464.479</t>
  </si>
  <si>
    <t>2.720   /   2.866</t>
  </si>
  <si>
    <t>25.010   /   25.157</t>
  </si>
  <si>
    <t>5.389   /   5.535</t>
  </si>
  <si>
    <t>-3.078   /   -2.932</t>
  </si>
  <si>
    <t>-0.083   /   0.063</t>
  </si>
  <si>
    <t>1.659   /   1.805</t>
  </si>
  <si>
    <t>269.863   /   299.127</t>
  </si>
  <si>
    <t>0.096   /   0.242</t>
  </si>
  <si>
    <t>609.039   /   638.303</t>
  </si>
  <si>
    <t>29.026   /   29.172</t>
  </si>
  <si>
    <t>0.128   /   0.274</t>
  </si>
  <si>
    <t>8.057   /   8.082</t>
  </si>
  <si>
    <t>11.030   /   11.177</t>
  </si>
  <si>
    <t>0.308   /   0.455</t>
  </si>
  <si>
    <t>0.398   /   0.545</t>
  </si>
  <si>
    <t>11.802   /   11.948</t>
  </si>
  <si>
    <t>0.079   /   0.226</t>
  </si>
  <si>
    <t>2.122   /   2.268</t>
  </si>
  <si>
    <t>-0.183   /   -0.037</t>
  </si>
  <si>
    <t>-0.173   /   -0.027</t>
  </si>
  <si>
    <t>-0.184   /   -0.038</t>
  </si>
  <si>
    <t>2.015   /   2.161</t>
  </si>
  <si>
    <t>-0.132   /   0.014</t>
  </si>
  <si>
    <t>-0.012   /   0.134</t>
  </si>
  <si>
    <t>26.708   /   26.732</t>
  </si>
  <si>
    <t>27.049   /   27.073</t>
  </si>
  <si>
    <t>609.629   /   638.893</t>
  </si>
  <si>
    <t>1266.528   /   1295.793</t>
  </si>
  <si>
    <t>1299.543   /   1328.807</t>
  </si>
  <si>
    <t>580.269   /   609.533</t>
  </si>
  <si>
    <t>582.269   /   611.533</t>
  </si>
  <si>
    <t>624.459   /   653.724</t>
  </si>
  <si>
    <t>630.368   /   659.632</t>
  </si>
  <si>
    <t>612.056   /   641.321</t>
  </si>
  <si>
    <t>-2.191   /   -2.045</t>
  </si>
  <si>
    <t>-51.755   /   -51.609</t>
  </si>
  <si>
    <t>550.309   /   579.574</t>
  </si>
  <si>
    <t>577.759   /   607.023</t>
  </si>
  <si>
    <t>4.846   /   4.992</t>
  </si>
  <si>
    <t>2.697   /   2.843</t>
  </si>
  <si>
    <t>41.695   /   70.959</t>
  </si>
  <si>
    <t>576.803   /   606.067</t>
  </si>
  <si>
    <t>52.988   /   82.252</t>
  </si>
  <si>
    <t>0.223   /   0.370</t>
  </si>
  <si>
    <t>408.234   /   437.498</t>
  </si>
  <si>
    <t>-16.598   /   -16.452</t>
  </si>
  <si>
    <t>20.811   /   20.957</t>
  </si>
  <si>
    <t>373.474   /   402.738</t>
  </si>
  <si>
    <t>-25.914   /   -25.768</t>
  </si>
  <si>
    <t>-23.914   /   -23.768</t>
  </si>
  <si>
    <t>356.723   /   385.987</t>
  </si>
  <si>
    <t>0.676   /   0.822</t>
  </si>
  <si>
    <t>394.233   /   423.497</t>
  </si>
  <si>
    <t>33.638   /   33.784</t>
  </si>
  <si>
    <t>-8.436   /   -8.289</t>
  </si>
  <si>
    <t>-8.436   /   -8.290</t>
  </si>
  <si>
    <t>345.652   /   374.916</t>
  </si>
  <si>
    <t>-1.476   /   -1.330</t>
  </si>
  <si>
    <t>1.113   /   1.259</t>
  </si>
  <si>
    <t>17.217   /   17.363</t>
  </si>
  <si>
    <t>16.200   /   16.346</t>
  </si>
  <si>
    <t>-5.178   /   -5.032</t>
  </si>
  <si>
    <t>193.356   /   222.620</t>
  </si>
  <si>
    <t>612.806   /   642.070</t>
  </si>
  <si>
    <t>612.403   /   641.667</t>
  </si>
  <si>
    <t>600.151   /   629.415</t>
  </si>
  <si>
    <t>589.947   /   619.212</t>
  </si>
  <si>
    <t>566.795   /   596.059</t>
  </si>
  <si>
    <t>595.853   /   625.118</t>
  </si>
  <si>
    <t>3.272   /   3.418</t>
  </si>
  <si>
    <t>17.980   /   18.127</t>
  </si>
  <si>
    <t>611.403   /   640.668</t>
  </si>
  <si>
    <t>18.213   /   18.359</t>
  </si>
  <si>
    <t>574.517   /   603.782</t>
  </si>
  <si>
    <t>2042.682   /   2071.946</t>
  </si>
  <si>
    <t>1368.542   /   1397.806</t>
  </si>
  <si>
    <t>660.050   /   689.315</t>
  </si>
  <si>
    <t>661.620   /   690.885</t>
  </si>
  <si>
    <t>26.249   /   26.395</t>
  </si>
  <si>
    <t>51.002   /   51.148</t>
  </si>
  <si>
    <t>21.249   /   21.395</t>
  </si>
  <si>
    <t>-2.029   /   -1.883</t>
  </si>
  <si>
    <t>50.231   /   50.377</t>
  </si>
  <si>
    <t>-26.421   /   -26.275</t>
  </si>
  <si>
    <t>18.215   /   18.361</t>
  </si>
  <si>
    <t>192.637   /   221.901</t>
  </si>
  <si>
    <t>-212.031   /   -211.885</t>
  </si>
  <si>
    <t>59.292   /   59.438</t>
  </si>
  <si>
    <t>51.128   /   51.274</t>
  </si>
  <si>
    <t>-0.164   /   -0.018</t>
  </si>
  <si>
    <t>269.963   /   299.227</t>
  </si>
  <si>
    <t>248.714   /   277.978</t>
  </si>
  <si>
    <t>362.950   /   392.215</t>
  </si>
  <si>
    <t>473.368   /   502.632</t>
  </si>
  <si>
    <t>714.477   /   743.742</t>
  </si>
  <si>
    <t>1407.323   /   1436.587</t>
  </si>
  <si>
    <t>49.874   /   50.021</t>
  </si>
  <si>
    <t>51.497   /   51.644</t>
  </si>
  <si>
    <t>-5.241   /   -5.095</t>
  </si>
  <si>
    <t>-7.416   /   -7.269</t>
  </si>
  <si>
    <t>371.598   /   400.862</t>
  </si>
  <si>
    <t>-4.480   /   -4.334</t>
  </si>
  <si>
    <t>29.562   /   29.708</t>
  </si>
  <si>
    <t>358.858   /   388.122</t>
  </si>
  <si>
    <t>11.017   /   11.164</t>
  </si>
  <si>
    <t>-8.617   /   -8.471</t>
  </si>
  <si>
    <t>-12.596   /   -12.450</t>
  </si>
  <si>
    <t>67.364   /   96.629</t>
  </si>
  <si>
    <t>8.853   /   8.999</t>
  </si>
  <si>
    <t>16.717   /   16.863</t>
  </si>
  <si>
    <t>17.160   /   17.307</t>
  </si>
  <si>
    <t>33.538   /   33.684</t>
  </si>
  <si>
    <t>5.095   /   5.241</t>
  </si>
  <si>
    <t>29.738   /   29.884</t>
  </si>
  <si>
    <t>-172.028   /   -171.881</t>
  </si>
  <si>
    <t>0.153   /   0.299</t>
  </si>
  <si>
    <t>30.562   /   30.708</t>
  </si>
  <si>
    <t>0.516   /   0.663</t>
  </si>
  <si>
    <t>3.782   /   3.928</t>
  </si>
  <si>
    <t>3.192   /   3.338</t>
  </si>
  <si>
    <t>7.081   /   7.227</t>
  </si>
  <si>
    <t>3.536   /   3.682</t>
  </si>
  <si>
    <t>348.798   /   378.062</t>
  </si>
  <si>
    <t>57.143   /   57.289</t>
  </si>
  <si>
    <t>435.529   /   464.793</t>
  </si>
  <si>
    <t>68.224   /   97.489</t>
  </si>
  <si>
    <t>69.243   /   98.507</t>
  </si>
  <si>
    <t>5.493   /   5.639</t>
  </si>
  <si>
    <t>-18.007   /   -17.861</t>
  </si>
  <si>
    <t>67.315   /   96.579</t>
  </si>
  <si>
    <t>0.429   /   0.575</t>
  </si>
  <si>
    <t>51.705   /   80.969</t>
  </si>
  <si>
    <t>54.988   /   84.252</t>
  </si>
  <si>
    <t>55.211   /   84.475</t>
  </si>
  <si>
    <t>576.795   /   606.059</t>
  </si>
  <si>
    <t>632.541   /   661.805</t>
  </si>
  <si>
    <t>21.099   /   21.246</t>
  </si>
  <si>
    <t>-1.921   /   -1.775</t>
  </si>
  <si>
    <t>16.054   /   16.200</t>
  </si>
  <si>
    <t>56.662   /   56.808</t>
  </si>
  <si>
    <t>32.209   /   32.356</t>
  </si>
  <si>
    <t>-0.008   /   0.139</t>
  </si>
  <si>
    <t>1.701   /   1.848</t>
  </si>
  <si>
    <t>2.107   /   2.253</t>
  </si>
  <si>
    <t>1.873   /   2.019</t>
  </si>
  <si>
    <t>-0.058   /   0.088</t>
  </si>
  <si>
    <t>65.047   /   65.194</t>
  </si>
  <si>
    <t>55.289   /   55.435</t>
  </si>
  <si>
    <t>-0.202   /   -0.104</t>
  </si>
  <si>
    <t>10.941   /   11.087</t>
  </si>
  <si>
    <t>23.275   /   23.423</t>
  </si>
  <si>
    <t>24.007   /   24.155</t>
  </si>
  <si>
    <t>33.537   /   33.684</t>
  </si>
  <si>
    <t>26.485   /   26.633</t>
  </si>
  <si>
    <t>16.408   /   16.555</t>
  </si>
  <si>
    <t>39.183   /   39.330</t>
  </si>
  <si>
    <t>139.977   /   169.451</t>
  </si>
  <si>
    <t>145.692   /   175.166</t>
  </si>
  <si>
    <t>23.519   /   23.544</t>
  </si>
  <si>
    <t>27.811   /   27.910</t>
  </si>
  <si>
    <t>23.705   /   23.729</t>
  </si>
  <si>
    <t>23.526   /   23.673</t>
  </si>
  <si>
    <t>2.668   /   2.815</t>
  </si>
  <si>
    <t>2.627   /   2.774</t>
  </si>
  <si>
    <t>4.226   /   4.374</t>
  </si>
  <si>
    <t>4.376   /   4.524</t>
  </si>
  <si>
    <t>-9.262   /   -9.115</t>
  </si>
  <si>
    <t>-6.490   /   -6.343</t>
  </si>
  <si>
    <t>-0.116   /   0.031</t>
  </si>
  <si>
    <t>1082.157   /   1111.631</t>
  </si>
  <si>
    <t>1.557   /   1.705</t>
  </si>
  <si>
    <t>1.584   /   1.732</t>
  </si>
  <si>
    <t>23.314   /   23.462</t>
  </si>
  <si>
    <t>27.314   /   27.462</t>
  </si>
  <si>
    <t>0.089   /   0.237</t>
  </si>
  <si>
    <t>-48.423   /   -48.276</t>
  </si>
  <si>
    <t>3.589   /   3.736</t>
  </si>
  <si>
    <t>2.874   /   3.022</t>
  </si>
  <si>
    <t>56.060   /   56.085</t>
  </si>
  <si>
    <t>1.604   /   1.752</t>
  </si>
  <si>
    <t>-0.192   /   -0.045</t>
  </si>
  <si>
    <t>-0.095   /   0.052</t>
  </si>
  <si>
    <t>-0.201   /   -0.054</t>
  </si>
  <si>
    <t>-0.221   /   -0.073</t>
  </si>
  <si>
    <t>-1.121   /   -0.974</t>
  </si>
  <si>
    <t>16.652   /   16.799</t>
  </si>
  <si>
    <t>-0.243   /   -0.096</t>
  </si>
  <si>
    <t>27.246   /   27.393</t>
  </si>
  <si>
    <t>0.014   /   0.162</t>
  </si>
  <si>
    <t>-0.150   /   -0.002</t>
  </si>
  <si>
    <t>-0.092   /   0.056</t>
  </si>
  <si>
    <t>0.009   /   0.156</t>
  </si>
  <si>
    <t>1.815   /   1.962</t>
  </si>
  <si>
    <t>-10.477   /   -10.330</t>
  </si>
  <si>
    <t>1.934   /   2.081</t>
  </si>
  <si>
    <t>-0.199   /   -0.051</t>
  </si>
  <si>
    <t>8.868   /   9.015</t>
  </si>
  <si>
    <t>54.209   /   83.683</t>
  </si>
  <si>
    <t>423.068   /   452.542</t>
  </si>
  <si>
    <t>2.654   /   2.802</t>
  </si>
  <si>
    <t>2.737   /   2.885</t>
  </si>
  <si>
    <t>12.196   /   12.344</t>
  </si>
  <si>
    <t>17.774   /   17.921</t>
  </si>
  <si>
    <t>181.335   /   210.809</t>
  </si>
  <si>
    <t>-0.229   /   -0.081</t>
  </si>
  <si>
    <t>54.587   /   54.735</t>
  </si>
  <si>
    <t>2.016   /   2.164</t>
  </si>
  <si>
    <t>-0.131   /   0.017</t>
  </si>
  <si>
    <t>-0.197   /   -0.050</t>
  </si>
  <si>
    <t>63.118   /   92.592</t>
  </si>
  <si>
    <t>1.771   /   1.919</t>
  </si>
  <si>
    <t>0.244   /   0.391</t>
  </si>
  <si>
    <t>-59.028   /   -58.880</t>
  </si>
  <si>
    <t>-6.422   /   -6.275</t>
  </si>
  <si>
    <t>422.718   /   452.192</t>
  </si>
  <si>
    <t>69.220   /   69.367</t>
  </si>
  <si>
    <t>11.476   /   11.624</t>
  </si>
  <si>
    <t>517.931   /   547.404</t>
  </si>
  <si>
    <t>15.019   /   15.166</t>
  </si>
  <si>
    <t>335.177   /   364.651</t>
  </si>
  <si>
    <t>-10.027   /   -9.880</t>
  </si>
  <si>
    <t>-21.459   /   -21.312</t>
  </si>
  <si>
    <t>-12.448   /   -12.301</t>
  </si>
  <si>
    <t>-21.870   /   -21.723</t>
  </si>
  <si>
    <t>62.643   /   92.117</t>
  </si>
  <si>
    <t>65.535   /   95.009</t>
  </si>
  <si>
    <t>303.420   /   332.894</t>
  </si>
  <si>
    <t>48.368   /   77.842</t>
  </si>
  <si>
    <t>490.308   /   519.782</t>
  </si>
  <si>
    <t>445.308   /   474.782</t>
  </si>
  <si>
    <t>21.915   /   22.062</t>
  </si>
  <si>
    <t>-9.311   /   -9.164</t>
  </si>
  <si>
    <t>367.563   /   397.037</t>
  </si>
  <si>
    <t>6.373   /   6.521</t>
  </si>
  <si>
    <t>390.041   /   419.515</t>
  </si>
  <si>
    <t>3.762   /   3.910</t>
  </si>
  <si>
    <t>10.396   /   10.543</t>
  </si>
  <si>
    <t>622.495   /   651.969</t>
  </si>
  <si>
    <t>18.240   /   18.388</t>
  </si>
  <si>
    <t>599.937   /   629.411</t>
  </si>
  <si>
    <t>1.515   /   1.663</t>
  </si>
  <si>
    <t>-0.129   /   0.019</t>
  </si>
  <si>
    <t>1.494   /   1.642</t>
  </si>
  <si>
    <t>2.043   /   2.191</t>
  </si>
  <si>
    <t>4.176   /   4.324</t>
  </si>
  <si>
    <t>3.666   /   3.814</t>
  </si>
  <si>
    <t>1.916   /   2.064</t>
  </si>
  <si>
    <t>-0.167   /   -0.019</t>
  </si>
  <si>
    <t>4.076   /   4.224</t>
  </si>
  <si>
    <t>34.332   /   34.480</t>
  </si>
  <si>
    <t>33.772   /   33.919</t>
  </si>
  <si>
    <t>323.721   /   353.195</t>
  </si>
  <si>
    <t>190.955   /   220.429</t>
  </si>
  <si>
    <t>34.855   /   35.002</t>
  </si>
  <si>
    <t>596.466   /   625.940</t>
  </si>
  <si>
    <t>356.873   /   386.347</t>
  </si>
  <si>
    <t>345.940   /   375.414</t>
  </si>
  <si>
    <t>495.146   /   524.619</t>
  </si>
  <si>
    <t>624.969   /   654.443</t>
  </si>
  <si>
    <t>606.387   /   635.861</t>
  </si>
  <si>
    <t>657.206   /   686.680</t>
  </si>
  <si>
    <t>8.586   /   8.734</t>
  </si>
  <si>
    <t>6.769   /   6.916</t>
  </si>
  <si>
    <t>18.453   /   18.601</t>
  </si>
  <si>
    <t>1.918   /   2.066</t>
  </si>
  <si>
    <t>673.206   /   702.680</t>
  </si>
  <si>
    <t>24.246   /   24.393</t>
  </si>
  <si>
    <t>20.081   /   20.229</t>
  </si>
  <si>
    <t>10.408   /   10.555</t>
  </si>
  <si>
    <t>-41.146   /   -40.999</t>
  </si>
  <si>
    <t>-0.142   /   0.006</t>
  </si>
  <si>
    <t>14.391   /   14.538</t>
  </si>
  <si>
    <t>5.632   /   5.780</t>
  </si>
  <si>
    <t>5.318   /   5.465</t>
  </si>
  <si>
    <t>-82.218   /   -82.071</t>
  </si>
  <si>
    <t>11.404   /   11.551</t>
  </si>
  <si>
    <t>-7.501   /   -7.354</t>
  </si>
  <si>
    <t>377.303   /   406.777</t>
  </si>
  <si>
    <t>0.926   /   1.074</t>
  </si>
  <si>
    <t>563.241   /   592.715</t>
  </si>
  <si>
    <t>615.478   /   644.952</t>
  </si>
  <si>
    <t>2.227   /   2.375</t>
  </si>
  <si>
    <t>580.994   /   610.468</t>
  </si>
  <si>
    <t>20.253   /   20.400</t>
  </si>
  <si>
    <t>634.617   /   664.091</t>
  </si>
  <si>
    <t>10.439   /   10.586</t>
  </si>
  <si>
    <t>-7.897   /   -7.750</t>
  </si>
  <si>
    <t>503.247   /   532.721</t>
  </si>
  <si>
    <t>-7.899   /   -7.752</t>
  </si>
  <si>
    <t>476.082   /   505.556</t>
  </si>
  <si>
    <t>544.324   /   573.798</t>
  </si>
  <si>
    <t>-16.150   /   -16.002</t>
  </si>
  <si>
    <t>-90.218   /   -90.071</t>
  </si>
  <si>
    <t>10307.369   /   10336.842</t>
  </si>
  <si>
    <t>111.102   /   140.576</t>
  </si>
  <si>
    <t>12.413   /   12.561</t>
  </si>
  <si>
    <t>693.000   /   722.474</t>
  </si>
  <si>
    <t>15.176   /   15.324</t>
  </si>
  <si>
    <t>13.387   /   13.535</t>
  </si>
  <si>
    <t>16.908   /   17.055</t>
  </si>
  <si>
    <t>-4.392   /   -4.245</t>
  </si>
  <si>
    <t>61.226   /   61.374</t>
  </si>
  <si>
    <t>5.021   /   5.168</t>
  </si>
  <si>
    <t>3.076   /   3.224</t>
  </si>
  <si>
    <t>59.059   /   59.206</t>
  </si>
  <si>
    <t>4.426   /   4.574</t>
  </si>
  <si>
    <t>-0.064   /   0.084</t>
  </si>
  <si>
    <t>-0.207   /   -0.059</t>
  </si>
  <si>
    <t>1.694   /   1.842</t>
  </si>
  <si>
    <t>1.965   /   2.112</t>
  </si>
  <si>
    <t>1.744   /   1.892</t>
  </si>
  <si>
    <t>-0.159   /   -0.012</t>
  </si>
  <si>
    <t>2.116   /   2.263</t>
  </si>
  <si>
    <t>-3.188   /   -3.041</t>
  </si>
  <si>
    <t>24.630   /   24.777</t>
  </si>
  <si>
    <t>50.271   /   50.418</t>
  </si>
  <si>
    <t>0.154   /   0.178</t>
  </si>
  <si>
    <t>435.481   /   464.954</t>
  </si>
  <si>
    <t>59.337   /   59.485</t>
  </si>
  <si>
    <t>435.081   /   464.554</t>
  </si>
  <si>
    <t>2.770   /   2.917</t>
  </si>
  <si>
    <t>5.339   /   5.486</t>
  </si>
  <si>
    <t>-3.078   /   -2.931</t>
  </si>
  <si>
    <t>-0.083   /   0.064</t>
  </si>
  <si>
    <t>1.671   /   1.819</t>
  </si>
  <si>
    <t>269.341   /   298.815</t>
  </si>
  <si>
    <t>0.107   /   0.255</t>
  </si>
  <si>
    <t>609.987   /   639.461</t>
  </si>
  <si>
    <t>28.696   /   28.843</t>
  </si>
  <si>
    <t>0.085   /   0.232</t>
  </si>
  <si>
    <t>0.162   /   0.310</t>
  </si>
  <si>
    <t>8.638   /   8.663</t>
  </si>
  <si>
    <t>11.567   /   11.714</t>
  </si>
  <si>
    <t>0.298   /   0.445</t>
  </si>
  <si>
    <t>0.388   /   0.535</t>
  </si>
  <si>
    <t>12.463   /   12.610</t>
  </si>
  <si>
    <t>2.115   /   2.262</t>
  </si>
  <si>
    <t>-0.052   /   0.096</t>
  </si>
  <si>
    <t>-0.183   /   -0.036</t>
  </si>
  <si>
    <t>-0.173   /   -0.026</t>
  </si>
  <si>
    <t>-0.166   /   -0.019</t>
  </si>
  <si>
    <t>1.994   /   2.141</t>
  </si>
  <si>
    <t>-0.132   /   0.015</t>
  </si>
  <si>
    <t>-0.012   /   0.135</t>
  </si>
  <si>
    <t>26.694   /   26.719</t>
  </si>
  <si>
    <t>26.989   /   27.014</t>
  </si>
  <si>
    <t>610.577   /   640.051</t>
  </si>
  <si>
    <t>1266.680   /   1296.154</t>
  </si>
  <si>
    <t>1294.776   /   1324.250</t>
  </si>
  <si>
    <t>580.089   /   609.563</t>
  </si>
  <si>
    <t>582.089   /   611.563</t>
  </si>
  <si>
    <t>624.355   /   653.828</t>
  </si>
  <si>
    <t>630.263   /   659.737</t>
  </si>
  <si>
    <t>613.206   /   642.680</t>
  </si>
  <si>
    <t>-6.893   /   -6.745</t>
  </si>
  <si>
    <t>0.976   /   1.124</t>
  </si>
  <si>
    <t>-52.423   /   -52.276</t>
  </si>
  <si>
    <t>553.719   /   583.193</t>
  </si>
  <si>
    <t>577.602   /   607.075</t>
  </si>
  <si>
    <t>5.805   /   5.952</t>
  </si>
  <si>
    <t>2.909   /   3.056</t>
  </si>
  <si>
    <t>46.987   /   76.461</t>
  </si>
  <si>
    <t>583.754   /   613.228</t>
  </si>
  <si>
    <t>57.757   /   87.231</t>
  </si>
  <si>
    <t>408.102   /   437.576</t>
  </si>
  <si>
    <t>-16.719   /   -16.572</t>
  </si>
  <si>
    <t>20.811   /   20.958</t>
  </si>
  <si>
    <t>373.344   /   402.818</t>
  </si>
  <si>
    <t>-26.249   /   -26.101</t>
  </si>
  <si>
    <t>-24.249   /   -24.101</t>
  </si>
  <si>
    <t>356.594   /   386.068</t>
  </si>
  <si>
    <t>0.675   /   0.822</t>
  </si>
  <si>
    <t>393.948   /   423.422</t>
  </si>
  <si>
    <t>33.638   /   33.785</t>
  </si>
  <si>
    <t>11.677   /   11.824</t>
  </si>
  <si>
    <t>-8.498   /   -8.351</t>
  </si>
  <si>
    <t>-8.524   /   -8.377</t>
  </si>
  <si>
    <t>345.623   /   375.097</t>
  </si>
  <si>
    <t>-1.477   /   -1.329</t>
  </si>
  <si>
    <t>-31.216   /   -31.068</t>
  </si>
  <si>
    <t>1.834   /   1.981</t>
  </si>
  <si>
    <t>1.676   /   1.824</t>
  </si>
  <si>
    <t>17.246   /   17.393</t>
  </si>
  <si>
    <t>15.841   /   15.988</t>
  </si>
  <si>
    <t>-5.178   /   -5.031</t>
  </si>
  <si>
    <t>191.769   /   221.243</t>
  </si>
  <si>
    <t>613.957   /   643.431</t>
  </si>
  <si>
    <t>613.551   /   643.024</t>
  </si>
  <si>
    <t>601.277   /   630.750</t>
  </si>
  <si>
    <t>586.459   /   615.933</t>
  </si>
  <si>
    <t>573.478   /   602.952</t>
  </si>
  <si>
    <t>592.325   /   621.799</t>
  </si>
  <si>
    <t>3.272   /   3.419</t>
  </si>
  <si>
    <t>18.081   /   18.229</t>
  </si>
  <si>
    <t>612.549   /   642.023</t>
  </si>
  <si>
    <t>18.314   /   18.462</t>
  </si>
  <si>
    <t>581.501   /   610.975</t>
  </si>
  <si>
    <t>2041.384   /   2070.858</t>
  </si>
  <si>
    <t>1368.056   /   1397.530</t>
  </si>
  <si>
    <t>660.283   /   689.757</t>
  </si>
  <si>
    <t>662.734   /   692.208</t>
  </si>
  <si>
    <t>26.019   /   26.166</t>
  </si>
  <si>
    <t>51.002   /   51.150</t>
  </si>
  <si>
    <t>21.019   /   21.166</t>
  </si>
  <si>
    <t>-2.031   /   -1.883</t>
  </si>
  <si>
    <t>50.231   /   50.378</t>
  </si>
  <si>
    <t>-27.612   /   -27.465</t>
  </si>
  <si>
    <t>191.152   /   220.625</t>
  </si>
  <si>
    <t>-210.608   /   -210.461</t>
  </si>
  <si>
    <t>59.044   /   59.192</t>
  </si>
  <si>
    <t>51.447   /   51.594</t>
  </si>
  <si>
    <t>-0.236   /   -0.088</t>
  </si>
  <si>
    <t>269.441   /   298.915</t>
  </si>
  <si>
    <t>248.608   /   278.082</t>
  </si>
  <si>
    <t>362.856   /   392.330</t>
  </si>
  <si>
    <t>474.263   /   503.737</t>
  </si>
  <si>
    <t>714.373   /   743.847</t>
  </si>
  <si>
    <t>1402.174   /   1431.648</t>
  </si>
  <si>
    <t>-5.309   /   -5.161</t>
  </si>
  <si>
    <t>-7.494   /   -7.347</t>
  </si>
  <si>
    <t>371.493   /   400.967</t>
  </si>
  <si>
    <t>-4.435   /   -4.287</t>
  </si>
  <si>
    <t>29.561   /   29.708</t>
  </si>
  <si>
    <t>14.676   /   14.824</t>
  </si>
  <si>
    <t>358.763   /   388.237</t>
  </si>
  <si>
    <t>-9.101   /   -8.954</t>
  </si>
  <si>
    <t>-14.472   /   -14.325</t>
  </si>
  <si>
    <t>67.177   /   96.651</t>
  </si>
  <si>
    <t>9.574   /   9.721</t>
  </si>
  <si>
    <t>16.746   /   16.893</t>
  </si>
  <si>
    <t>17.009   /   17.157</t>
  </si>
  <si>
    <t>33.538   /   33.685</t>
  </si>
  <si>
    <t>-0.024   /   0.124</t>
  </si>
  <si>
    <t>5.018   /   5.165</t>
  </si>
  <si>
    <t>29.489   /   29.637</t>
  </si>
  <si>
    <t>-172.167   /   -172.019</t>
  </si>
  <si>
    <t>0.153   /   0.300</t>
  </si>
  <si>
    <t>30.561   /   30.708</t>
  </si>
  <si>
    <t>0.528   /   0.675</t>
  </si>
  <si>
    <t>3.840   /   3.987</t>
  </si>
  <si>
    <t>3.192   /   3.339</t>
  </si>
  <si>
    <t>7.690   /   7.838</t>
  </si>
  <si>
    <t>4.257   /   4.404</t>
  </si>
  <si>
    <t>347.420   /   376.894</t>
  </si>
  <si>
    <t>56.824   /   56.971</t>
  </si>
  <si>
    <t>435.459   /   464.933</t>
  </si>
  <si>
    <t>68.029   /   97.503</t>
  </si>
  <si>
    <t>69.046   /   98.520</t>
  </si>
  <si>
    <t>6.214   /   6.361</t>
  </si>
  <si>
    <t>-17.832   /   -17.684</t>
  </si>
  <si>
    <t>67.128   /   96.601</t>
  </si>
  <si>
    <t>0.413   /   0.561</t>
  </si>
  <si>
    <t>51.745   /   81.218</t>
  </si>
  <si>
    <t>55.034   /   84.508</t>
  </si>
  <si>
    <t>55.765   /   85.239</t>
  </si>
  <si>
    <t>583.478   /   612.952</t>
  </si>
  <si>
    <t>633.728   /   663.201</t>
  </si>
  <si>
    <t>-1.922   /   -1.774</t>
  </si>
  <si>
    <t>16.234   /   16.381</t>
  </si>
  <si>
    <t>56.959   /   57.107</t>
  </si>
  <si>
    <t>32.383   /   32.531</t>
  </si>
  <si>
    <t>1.714   /   1.862</t>
  </si>
  <si>
    <t>31.068   /   31.216</t>
  </si>
  <si>
    <t>2.086   /   2.234</t>
  </si>
  <si>
    <t>0.011   /   0.159</t>
  </si>
  <si>
    <t>1.854   /   2.001</t>
  </si>
  <si>
    <t>-0.059   /   0.089</t>
  </si>
  <si>
    <t>65.236   /   65.384</t>
  </si>
  <si>
    <t>55.482   /   55.630</t>
  </si>
  <si>
    <t>11.103   /   11.250</t>
  </si>
  <si>
    <t>23.123   /   23.271</t>
  </si>
  <si>
    <t>23.939   /   24.088</t>
  </si>
  <si>
    <t>33.354   /   33.502</t>
  </si>
  <si>
    <t>26.432   /   26.580</t>
  </si>
  <si>
    <t>16.243   /   16.391</t>
  </si>
  <si>
    <t>39.186   /   39.335</t>
  </si>
  <si>
    <t>140.539   /   170.216</t>
  </si>
  <si>
    <t>144.475   /   174.152</t>
  </si>
  <si>
    <t>23.513   /   23.538</t>
  </si>
  <si>
    <t>27.842   /   27.941</t>
  </si>
  <si>
    <t>23.693   /   23.717</t>
  </si>
  <si>
    <t>23.596   /   23.744</t>
  </si>
  <si>
    <t>2.667   /   2.815</t>
  </si>
  <si>
    <t>2.602   /   2.750</t>
  </si>
  <si>
    <t>-9.340   /   -9.192</t>
  </si>
  <si>
    <t>-6.322   /   -6.174</t>
  </si>
  <si>
    <t>-0.073   /   0.076</t>
  </si>
  <si>
    <t>1077.380   /   1107.057</t>
  </si>
  <si>
    <t>1.734   /   1.882</t>
  </si>
  <si>
    <t>1.603   /   1.752</t>
  </si>
  <si>
    <t>23.332   /   23.480</t>
  </si>
  <si>
    <t>27.332   /   27.480</t>
  </si>
  <si>
    <t>0.089   /   0.238</t>
  </si>
  <si>
    <t>-49.263   /   -49.114</t>
  </si>
  <si>
    <t>3.604   /   3.753</t>
  </si>
  <si>
    <t>2.893   /   3.042</t>
  </si>
  <si>
    <t>56.062   /   56.087</t>
  </si>
  <si>
    <t>1.623   /   1.772</t>
  </si>
  <si>
    <t>-0.242   /   -0.093</t>
  </si>
  <si>
    <t>-0.096   /   0.052</t>
  </si>
  <si>
    <t>-0.323   /   -0.174</t>
  </si>
  <si>
    <t>-0.358   /   -0.209</t>
  </si>
  <si>
    <t>-0.949   /   -0.800</t>
  </si>
  <si>
    <t>15.673   /   15.822</t>
  </si>
  <si>
    <t>-0.238   /   -0.089</t>
  </si>
  <si>
    <t>27.277   /   27.426</t>
  </si>
  <si>
    <t>0.018   /   0.166</t>
  </si>
  <si>
    <t>-0.142   /   0.007</t>
  </si>
  <si>
    <t>-0.136   /   0.013</t>
  </si>
  <si>
    <t>1.805   /   1.954</t>
  </si>
  <si>
    <t>-10.511   /   -10.363</t>
  </si>
  <si>
    <t>1.907   /   2.055</t>
  </si>
  <si>
    <t>-0.195   /   -0.047</t>
  </si>
  <si>
    <t>8.885   /   9.034</t>
  </si>
  <si>
    <t>54.103   /   83.780</t>
  </si>
  <si>
    <t>422.939   /   452.616</t>
  </si>
  <si>
    <t>2.560   /   2.709</t>
  </si>
  <si>
    <t>2.702   /   2.851</t>
  </si>
  <si>
    <t>12.015   /   12.164</t>
  </si>
  <si>
    <t>17.554   /   17.702</t>
  </si>
  <si>
    <t>183.825   /   213.502</t>
  </si>
  <si>
    <t>-0.225   /   -0.077</t>
  </si>
  <si>
    <t>54.638   /   54.786</t>
  </si>
  <si>
    <t>1.995   /   2.143</t>
  </si>
  <si>
    <t>-0.105   /   0.043</t>
  </si>
  <si>
    <t>-0.247   /   -0.098</t>
  </si>
  <si>
    <t>63.017   /   92.694</t>
  </si>
  <si>
    <t>1.787   /   1.935</t>
  </si>
  <si>
    <t>-1.495   /   -1.347</t>
  </si>
  <si>
    <t>-79.412   /   -79.264</t>
  </si>
  <si>
    <t>-6.681   /   -6.533</t>
  </si>
  <si>
    <t>422.589   /   452.266</t>
  </si>
  <si>
    <t>69.298   /   69.446</t>
  </si>
  <si>
    <t>11.470   /   11.618</t>
  </si>
  <si>
    <t>517.845   /   547.522</t>
  </si>
  <si>
    <t>14.789   /   14.937</t>
  </si>
  <si>
    <t>334.373   /   364.050</t>
  </si>
  <si>
    <t>-10.162   /   -10.014</t>
  </si>
  <si>
    <t>-21.460   /   -21.312</t>
  </si>
  <si>
    <t>-12.570   /   -12.421</t>
  </si>
  <si>
    <t>-21.671   /   -21.522</t>
  </si>
  <si>
    <t>62.231   /   91.908</t>
  </si>
  <si>
    <t>65.531   /   95.208</t>
  </si>
  <si>
    <t>302.718   /   332.395</t>
  </si>
  <si>
    <t>48.404   /   78.081</t>
  </si>
  <si>
    <t>490.283   /   519.960</t>
  </si>
  <si>
    <t>445.283   /   474.960</t>
  </si>
  <si>
    <t>21.848   /   21.996</t>
  </si>
  <si>
    <t>-9.183   /   -9.035</t>
  </si>
  <si>
    <t>367.739   /   397.416</t>
  </si>
  <si>
    <t>388.088   /   417.765</t>
  </si>
  <si>
    <t>10.426   /   10.574</t>
  </si>
  <si>
    <t>622.202   /   651.879</t>
  </si>
  <si>
    <t>17.704   /   17.852</t>
  </si>
  <si>
    <t>599.591   /   629.268</t>
  </si>
  <si>
    <t>1.537   /   1.686</t>
  </si>
  <si>
    <t>-0.088   /   0.060</t>
  </si>
  <si>
    <t>1.513   /   1.662</t>
  </si>
  <si>
    <t>2.059   /   2.207</t>
  </si>
  <si>
    <t>1.895   /   2.043</t>
  </si>
  <si>
    <t>-0.123   /   0.025</t>
  </si>
  <si>
    <t>34.259   /   34.408</t>
  </si>
  <si>
    <t>33.694   /   33.842</t>
  </si>
  <si>
    <t>322.839   /   352.516</t>
  </si>
  <si>
    <t>190.956   /   220.633</t>
  </si>
  <si>
    <t>34.777   /   34.926</t>
  </si>
  <si>
    <t>604.137   /   633.814</t>
  </si>
  <si>
    <t>-10.477   /   -10.328</t>
  </si>
  <si>
    <t>356.749   /   386.426</t>
  </si>
  <si>
    <t>346.101   /   375.778</t>
  </si>
  <si>
    <t>494.983   /   524.660</t>
  </si>
  <si>
    <t>625.634   /   655.311</t>
  </si>
  <si>
    <t>601.586   /   631.263</t>
  </si>
  <si>
    <t>657.857   /   687.534</t>
  </si>
  <si>
    <t>8.602   /   8.750</t>
  </si>
  <si>
    <t>6.768   /   6.917</t>
  </si>
  <si>
    <t>18.469   /   18.617</t>
  </si>
  <si>
    <t>1.921   /   2.069</t>
  </si>
  <si>
    <t>673.857   /   703.534</t>
  </si>
  <si>
    <t>24.277   /   24.426</t>
  </si>
  <si>
    <t>20.097   /   20.245</t>
  </si>
  <si>
    <t>10.243   /   10.391</t>
  </si>
  <si>
    <t>-47.334   /   -47.186</t>
  </si>
  <si>
    <t>-0.141   /   0.008</t>
  </si>
  <si>
    <t>14.253   /   14.401</t>
  </si>
  <si>
    <t>6.656   /   6.805</t>
  </si>
  <si>
    <t>6.220   /   6.369</t>
  </si>
  <si>
    <t>-94.594   /   -94.445</t>
  </si>
  <si>
    <t>17.513   /   17.662</t>
  </si>
  <si>
    <t>10.820   /   10.969</t>
  </si>
  <si>
    <t>-7.623   /   -7.475</t>
  </si>
  <si>
    <t>377.177   /   406.854</t>
  </si>
  <si>
    <t>567.374   /   597.051</t>
  </si>
  <si>
    <t>623.152   /   652.829</t>
  </si>
  <si>
    <t>2.220   /   2.368</t>
  </si>
  <si>
    <t>591.673   /   621.350</t>
  </si>
  <si>
    <t>20.264   /   20.413</t>
  </si>
  <si>
    <t>632.957   /   662.634</t>
  </si>
  <si>
    <t>10.469   /   10.617</t>
  </si>
  <si>
    <t>-7.989   /   -7.841</t>
  </si>
  <si>
    <t>503.225   /   532.902</t>
  </si>
  <si>
    <t>-7.992   /   -7.844</t>
  </si>
  <si>
    <t>473.122   /   502.799</t>
  </si>
  <si>
    <t>549.038   /   578.715</t>
  </si>
  <si>
    <t>-16.142   /   -15.993</t>
  </si>
  <si>
    <t>-102.594   /   -102.445</t>
  </si>
  <si>
    <t>10314.762   /   10344.439</t>
  </si>
  <si>
    <t>109.808   /   139.485</t>
  </si>
  <si>
    <t>692.402   /   722.079</t>
  </si>
  <si>
    <t>13.371   /   13.519</t>
  </si>
  <si>
    <t>16.743   /   16.891</t>
  </si>
  <si>
    <t>-4.364   /   -4.215</t>
  </si>
  <si>
    <t>61.332   /   61.480</t>
  </si>
  <si>
    <t>4.891   /   5.039</t>
  </si>
  <si>
    <t>59.107   /   59.256</t>
  </si>
  <si>
    <t>-0.208   /   -0.059</t>
  </si>
  <si>
    <t>1.713   /   1.862</t>
  </si>
  <si>
    <t>1.946   /   2.094</t>
  </si>
  <si>
    <t>1.102   /   1.251</t>
  </si>
  <si>
    <t>1.763   /   1.912</t>
  </si>
  <si>
    <t>-0.194   /   -0.046</t>
  </si>
  <si>
    <t>2.108   /   2.257</t>
  </si>
  <si>
    <t>-3.188   /   -3.040</t>
  </si>
  <si>
    <t>24.136   /   24.284</t>
  </si>
  <si>
    <t>50.271   /   50.420</t>
  </si>
  <si>
    <t>435.036   /   464.713</t>
  </si>
  <si>
    <t>59.267   /   59.415</t>
  </si>
  <si>
    <t>434.636   /   464.313</t>
  </si>
  <si>
    <t>2.898   /   3.046</t>
  </si>
  <si>
    <t>24.136   /   24.285</t>
  </si>
  <si>
    <t>5.289   /   5.438</t>
  </si>
  <si>
    <t>-3.079   /   -2.931</t>
  </si>
  <si>
    <t>-0.083   /   0.065</t>
  </si>
  <si>
    <t>1.694   /   1.843</t>
  </si>
  <si>
    <t>268.959   /   298.636</t>
  </si>
  <si>
    <t>0.124   /   0.273</t>
  </si>
  <si>
    <t>610.954   /   640.630</t>
  </si>
  <si>
    <t>28.278   /   28.426</t>
  </si>
  <si>
    <t>0.073   /   0.221</t>
  </si>
  <si>
    <t>0.190   /   0.339</t>
  </si>
  <si>
    <t>15.247   /   15.272</t>
  </si>
  <si>
    <t>24.901   /   25.049</t>
  </si>
  <si>
    <t>0.271   /   0.419</t>
  </si>
  <si>
    <t>0.361   /   0.509</t>
  </si>
  <si>
    <t>19.596   /   19.745</t>
  </si>
  <si>
    <t>0.078   /   0.227</t>
  </si>
  <si>
    <t>2.105   /   2.254</t>
  </si>
  <si>
    <t>-0.183   /   -0.035</t>
  </si>
  <si>
    <t>-0.173   /   -0.025</t>
  </si>
  <si>
    <t>-0.123   /   0.026</t>
  </si>
  <si>
    <t>1.972   /   2.121</t>
  </si>
  <si>
    <t>-0.133   /   0.015</t>
  </si>
  <si>
    <t>-0.013   /   0.135</t>
  </si>
  <si>
    <t>26.699   /   26.724</t>
  </si>
  <si>
    <t>26.935   /   26.960</t>
  </si>
  <si>
    <t>611.544   /   641.220</t>
  </si>
  <si>
    <t>1266.322   /   1295.999</t>
  </si>
  <si>
    <t>1290.424   /   1320.101</t>
  </si>
  <si>
    <t>579.916   /   609.593</t>
  </si>
  <si>
    <t>581.916   /   611.593</t>
  </si>
  <si>
    <t>624.253   /   653.930</t>
  </si>
  <si>
    <t>630.162   /   659.838</t>
  </si>
  <si>
    <t>613.857   /   643.534</t>
  </si>
  <si>
    <t>-12.345   /   -12.197</t>
  </si>
  <si>
    <t>-53.263   /   -53.114</t>
  </si>
  <si>
    <t>558.326   /   588.003</t>
  </si>
  <si>
    <t>577.450   /   607.127</t>
  </si>
  <si>
    <t>6.881   /   7.029</t>
  </si>
  <si>
    <t>3.174   /   3.323</t>
  </si>
  <si>
    <t>53.780   /   83.457</t>
  </si>
  <si>
    <t>591.715   /   621.392</t>
  </si>
  <si>
    <t>63.968   /   93.645</t>
  </si>
  <si>
    <t>0.222   /   0.371</t>
  </si>
  <si>
    <t>407.974   /   437.651</t>
  </si>
  <si>
    <t>-16.824   /   -16.676</t>
  </si>
  <si>
    <t>20.810   /   20.958</t>
  </si>
  <si>
    <t>372.986   /   402.663</t>
  </si>
  <si>
    <t>-26.669   /   -26.520</t>
  </si>
  <si>
    <t>-24.669   /   -24.520</t>
  </si>
  <si>
    <t>356.247   /   385.924</t>
  </si>
  <si>
    <t>0.674   /   0.823</t>
  </si>
  <si>
    <t>393.927   /   423.603</t>
  </si>
  <si>
    <t>33.637   /   33.785</t>
  </si>
  <si>
    <t>11.426   /   11.574</t>
  </si>
  <si>
    <t>-8.576   /   -8.427</t>
  </si>
  <si>
    <t>-8.629   /   -8.480</t>
  </si>
  <si>
    <t>345.593   /   375.270</t>
  </si>
  <si>
    <t>-1.834   /   -1.686</t>
  </si>
  <si>
    <t>2.075   /   2.223</t>
  </si>
  <si>
    <t>17.277   /   17.426</t>
  </si>
  <si>
    <t>15.309   /   15.457</t>
  </si>
  <si>
    <t>-5.178   /   -5.030</t>
  </si>
  <si>
    <t>188.427   /   218.104</t>
  </si>
  <si>
    <t>614.609   /   644.286</t>
  </si>
  <si>
    <t>614.200   /   643.877</t>
  </si>
  <si>
    <t>601.975   /   631.652</t>
  </si>
  <si>
    <t>581.704   /   611.381</t>
  </si>
  <si>
    <t>581.152   /   610.829</t>
  </si>
  <si>
    <t>587.577   /   617.254</t>
  </si>
  <si>
    <t>3.272   /   3.420</t>
  </si>
  <si>
    <t>18.097   /   18.245</t>
  </si>
  <si>
    <t>613.197   /   642.874</t>
  </si>
  <si>
    <t>18.332   /   18.480</t>
  </si>
  <si>
    <t>589.432   /   619.109</t>
  </si>
  <si>
    <t>2039.557   /   2069.234</t>
  </si>
  <si>
    <t>1367.595   /   1397.272</t>
  </si>
  <si>
    <t>659.979   /   689.656</t>
  </si>
  <si>
    <t>663.377   /   693.054</t>
  </si>
  <si>
    <t>25.789   /   25.937</t>
  </si>
  <si>
    <t>51.003   /   51.151</t>
  </si>
  <si>
    <t>20.789   /   20.937</t>
  </si>
  <si>
    <t>-2.036   /   -1.888</t>
  </si>
  <si>
    <t>50.231   /   50.380</t>
  </si>
  <si>
    <t>-28.806   /   -28.657</t>
  </si>
  <si>
    <t>187.990   /   217.667</t>
  </si>
  <si>
    <t>-207.442   /   -207.294</t>
  </si>
  <si>
    <t>58.291   /   58.440</t>
  </si>
  <si>
    <t>51.446   /   51.595</t>
  </si>
  <si>
    <t>-0.325   /   -0.177</t>
  </si>
  <si>
    <t>269.059   /   298.736</t>
  </si>
  <si>
    <t>248.505   /   278.182</t>
  </si>
  <si>
    <t>362.764   /   392.441</t>
  </si>
  <si>
    <t>475.162   /   504.838</t>
  </si>
  <si>
    <t>714.271   /   743.948</t>
  </si>
  <si>
    <t>1397.473   /   1427.150</t>
  </si>
  <si>
    <t>49.873   /   50.022</t>
  </si>
  <si>
    <t>51.496   /   51.645</t>
  </si>
  <si>
    <t>-5.393   /   -5.245</t>
  </si>
  <si>
    <t>-7.591   /   -7.442</t>
  </si>
  <si>
    <t>-7.585   /   -7.437</t>
  </si>
  <si>
    <t>371.391   /   401.068</t>
  </si>
  <si>
    <t>-4.339   /   -4.190</t>
  </si>
  <si>
    <t>29.561   /   29.709</t>
  </si>
  <si>
    <t>358.671   /   388.348</t>
  </si>
  <si>
    <t>11.016   /   11.165</t>
  </si>
  <si>
    <t>-9.342   /   -9.193</t>
  </si>
  <si>
    <t>-15.862   /   -15.713</t>
  </si>
  <si>
    <t>66.993   /   96.670</t>
  </si>
  <si>
    <t>9.815   /   9.963</t>
  </si>
  <si>
    <t>16.777   /   16.926</t>
  </si>
  <si>
    <t>16.858   /   17.007</t>
  </si>
  <si>
    <t>33.537   /   33.685</t>
  </si>
  <si>
    <t>4.924   /   5.072</t>
  </si>
  <si>
    <t>-172.306   /   -172.157</t>
  </si>
  <si>
    <t>0.152   /   0.300</t>
  </si>
  <si>
    <t>30.561   /   30.709</t>
  </si>
  <si>
    <t>0.537   /   0.685</t>
  </si>
  <si>
    <t>3.883   /   4.031</t>
  </si>
  <si>
    <t>3.192   /   3.340</t>
  </si>
  <si>
    <t>8.007   /   8.155</t>
  </si>
  <si>
    <t>4.498   /   4.646</t>
  </si>
  <si>
    <t>346.718   /   376.395</t>
  </si>
  <si>
    <t>56.459   /   56.607</t>
  </si>
  <si>
    <t>435.390   /   465.067</t>
  </si>
  <si>
    <t>67.837   /   97.514</t>
  </si>
  <si>
    <t>68.854   /   98.531</t>
  </si>
  <si>
    <t>6.455   /   6.603</t>
  </si>
  <si>
    <t>-17.099   /   -16.951</t>
  </si>
  <si>
    <t>66.944   /   96.621</t>
  </si>
  <si>
    <t>0.387   /   0.535</t>
  </si>
  <si>
    <t>51.794   /   81.471</t>
  </si>
  <si>
    <t>55.077   /   84.754</t>
  </si>
  <si>
    <t>55.991   /   85.668</t>
  </si>
  <si>
    <t>591.152   /   620.829</t>
  </si>
  <si>
    <t>634.401   /   664.078</t>
  </si>
  <si>
    <t>21.098   /   21.247</t>
  </si>
  <si>
    <t>16.229   /   16.378</t>
  </si>
  <si>
    <t>57.227   /   57.375</t>
  </si>
  <si>
    <t>32.544   /   32.692</t>
  </si>
  <si>
    <t>-0.009   /   0.140</t>
  </si>
  <si>
    <t>1.733   /   1.882</t>
  </si>
  <si>
    <t>2.065   /   2.213</t>
  </si>
  <si>
    <t>1.827   /   1.975</t>
  </si>
  <si>
    <t>65.404   /   65.553</t>
  </si>
  <si>
    <t>55.647   /   55.796</t>
  </si>
  <si>
    <t>-0.202   /   -0.103</t>
  </si>
  <si>
    <t>11.091   /   11.240</t>
  </si>
  <si>
    <t>22.913   /   23.062</t>
  </si>
  <si>
    <t>24.163   /   24.312</t>
  </si>
  <si>
    <t>33.134   /   33.283</t>
  </si>
  <si>
    <t>26.372   /   26.521</t>
  </si>
  <si>
    <t>16.146   /   16.295</t>
  </si>
  <si>
    <t>39.173   /   39.323</t>
  </si>
  <si>
    <t>141.051   /   170.925</t>
  </si>
  <si>
    <t>143.208   /   173.082</t>
  </si>
  <si>
    <t>23.501   /   23.526</t>
  </si>
  <si>
    <t>27.872   /   27.972</t>
  </si>
  <si>
    <t>23.681   /   23.706</t>
  </si>
  <si>
    <t>23.222   /   23.371</t>
  </si>
  <si>
    <t>2.666   /   2.816</t>
  </si>
  <si>
    <t>2.603   /   2.752</t>
  </si>
  <si>
    <t>4.225   /   4.375</t>
  </si>
  <si>
    <t>4.375   /   4.525</t>
  </si>
  <si>
    <t>-9.399   /   -9.249</t>
  </si>
  <si>
    <t>-4.278   /   -4.129</t>
  </si>
  <si>
    <t>0.018   /   0.167</t>
  </si>
  <si>
    <t>1132.190   /   1162.064</t>
  </si>
  <si>
    <t>1.883   /   2.032</t>
  </si>
  <si>
    <t>1.792   /   1.941</t>
  </si>
  <si>
    <t>1.215   /   1.240</t>
  </si>
  <si>
    <t>23.287   /   23.436</t>
  </si>
  <si>
    <t>27.287   /   27.436</t>
  </si>
  <si>
    <t>0.088   /   0.237</t>
  </si>
  <si>
    <t>-49.909   /   -49.759</t>
  </si>
  <si>
    <t>3.601   /   3.750</t>
  </si>
  <si>
    <t>3.082   /   3.231</t>
  </si>
  <si>
    <t>56.061   /   56.086</t>
  </si>
  <si>
    <t>1.812   /   1.961</t>
  </si>
  <si>
    <t>-0.311   /   -0.162</t>
  </si>
  <si>
    <t>-0.096   /   0.053</t>
  </si>
  <si>
    <t>-0.321   /   -0.172</t>
  </si>
  <si>
    <t>-0.343   /   -0.194</t>
  </si>
  <si>
    <t>-0.837   /   -0.687</t>
  </si>
  <si>
    <t>13.596   /   13.745</t>
  </si>
  <si>
    <t>-0.240   /   -0.090</t>
  </si>
  <si>
    <t>26.925   /   27.074</t>
  </si>
  <si>
    <t>0.050   /   0.200</t>
  </si>
  <si>
    <t>-0.116   /   0.033</t>
  </si>
  <si>
    <t>-0.235   /   -0.085</t>
  </si>
  <si>
    <t>0.008   /   0.158</t>
  </si>
  <si>
    <t>1.800   /   1.950</t>
  </si>
  <si>
    <t>-10.571   /   -10.422</t>
  </si>
  <si>
    <t>1.927   /   2.076</t>
  </si>
  <si>
    <t>-0.176   /   -0.026</t>
  </si>
  <si>
    <t>8.190   /   8.339</t>
  </si>
  <si>
    <t>54.000   /   83.874</t>
  </si>
  <si>
    <t>422.811   /   452.685</t>
  </si>
  <si>
    <t>2.488   /   2.638</t>
  </si>
  <si>
    <t>2.787   /   2.936</t>
  </si>
  <si>
    <t>12.050   /   12.200</t>
  </si>
  <si>
    <t>18.093   /   18.242</t>
  </si>
  <si>
    <t>192.720   /   222.594</t>
  </si>
  <si>
    <t>-0.206   /   -0.056</t>
  </si>
  <si>
    <t>54.642   /   54.791</t>
  </si>
  <si>
    <t>2.010   /   2.159</t>
  </si>
  <si>
    <t>-0.101   /   0.049</t>
  </si>
  <si>
    <t>-0.316   /   -0.167</t>
  </si>
  <si>
    <t>63.157   /   93.031</t>
  </si>
  <si>
    <t>1.802   /   1.951</t>
  </si>
  <si>
    <t>-0.204   /   -0.054</t>
  </si>
  <si>
    <t>-73.511   /   -73.361</t>
  </si>
  <si>
    <t>-6.467   /   -6.318</t>
  </si>
  <si>
    <t>422.461   /   452.335</t>
  </si>
  <si>
    <t>69.383   /   69.532</t>
  </si>
  <si>
    <t>10.307   /   10.457</t>
  </si>
  <si>
    <t>517.508   /   547.382</t>
  </si>
  <si>
    <t>15.623   /   15.773</t>
  </si>
  <si>
    <t>351.429   /   381.303</t>
  </si>
  <si>
    <t>-6.054   /   -5.905</t>
  </si>
  <si>
    <t>-20.776   /   -20.627</t>
  </si>
  <si>
    <t>-8.136   /   -7.987</t>
  </si>
  <si>
    <t>-19.107   /   -18.957</t>
  </si>
  <si>
    <t>63.302   /   93.176</t>
  </si>
  <si>
    <t>64.929   /   94.803</t>
  </si>
  <si>
    <t>295.903   /   325.777</t>
  </si>
  <si>
    <t>47.830   /   77.704</t>
  </si>
  <si>
    <t>490.021   /   519.894</t>
  </si>
  <si>
    <t>445.021   /   474.894</t>
  </si>
  <si>
    <t>21.716   /   21.866</t>
  </si>
  <si>
    <t>-6.881   /   -6.732</t>
  </si>
  <si>
    <t>362.634   /   392.508</t>
  </si>
  <si>
    <t>10.742   /   10.891</t>
  </si>
  <si>
    <t>387.723   /   417.597</t>
  </si>
  <si>
    <t>8.022   /   8.171</t>
  </si>
  <si>
    <t>9.264   /   9.413</t>
  </si>
  <si>
    <t>620.302   /   650.176</t>
  </si>
  <si>
    <t>18.622   /   18.771</t>
  </si>
  <si>
    <t>596.556   /   626.430</t>
  </si>
  <si>
    <t>1.543   /   1.693</t>
  </si>
  <si>
    <t>-0.004   /   0.146</t>
  </si>
  <si>
    <t>1.702   /   1.851</t>
  </si>
  <si>
    <t>2.074   /   2.223</t>
  </si>
  <si>
    <t>4.175   /   4.325</t>
  </si>
  <si>
    <t>3.665   /   3.815</t>
  </si>
  <si>
    <t>1.910   /   2.059</t>
  </si>
  <si>
    <t>-0.029   /   0.120</t>
  </si>
  <si>
    <t>4.075   /   4.225</t>
  </si>
  <si>
    <t>34.188   /   34.337</t>
  </si>
  <si>
    <t>33.610   /   33.760</t>
  </si>
  <si>
    <t>321.914   /   351.788</t>
  </si>
  <si>
    <t>190.941   /   220.815</t>
  </si>
  <si>
    <t>34.698   /   34.848</t>
  </si>
  <si>
    <t>630.122   /   659.996</t>
  </si>
  <si>
    <t>-10.478   /   -10.329</t>
  </si>
  <si>
    <t>355.245   /   385.119</t>
  </si>
  <si>
    <t>340.989   /   370.863</t>
  </si>
  <si>
    <t>492.787   /   522.661</t>
  </si>
  <si>
    <t>625.681   /   655.555</t>
  </si>
  <si>
    <t>619.123   /   648.997</t>
  </si>
  <si>
    <t>611.042   /   640.916</t>
  </si>
  <si>
    <t>657.945   /   687.819</t>
  </si>
  <si>
    <t>8.425   /   8.574</t>
  </si>
  <si>
    <t>7.675   /   7.825</t>
  </si>
  <si>
    <t>18.427   /   18.576</t>
  </si>
  <si>
    <t>1.924   /   2.073</t>
  </si>
  <si>
    <t>673.945   /   703.819</t>
  </si>
  <si>
    <t>23.925   /   24.074</t>
  </si>
  <si>
    <t>20.054   /   20.204</t>
  </si>
  <si>
    <t>10.146   /   10.295</t>
  </si>
  <si>
    <t>-53.955   /   -53.805</t>
  </si>
  <si>
    <t>-5.858   /   -5.708</t>
  </si>
  <si>
    <t>14.137   /   14.286</t>
  </si>
  <si>
    <t>9.844   /   9.993</t>
  </si>
  <si>
    <t>10.316   /   10.465</t>
  </si>
  <si>
    <t>-107.835   /   -107.685</t>
  </si>
  <si>
    <t>12.020   /   12.169</t>
  </si>
  <si>
    <t>-7.725   /   -7.575</t>
  </si>
  <si>
    <t>375.785   /   405.659</t>
  </si>
  <si>
    <t>0.925   /   1.075</t>
  </si>
  <si>
    <t>618.113   /   647.987</t>
  </si>
  <si>
    <t>650.035   /   679.909</t>
  </si>
  <si>
    <t>2.638   /   2.787</t>
  </si>
  <si>
    <t>611.949   /   641.823</t>
  </si>
  <si>
    <t>20.221   /   20.371</t>
  </si>
  <si>
    <t>624.713   /   654.587</t>
  </si>
  <si>
    <t>9.307   /   9.457</t>
  </si>
  <si>
    <t>-8.090   /   -7.941</t>
  </si>
  <si>
    <t>502.926   /   532.800</t>
  </si>
  <si>
    <t>-8.094   /   -7.945</t>
  </si>
  <si>
    <t>478.541   /   508.415</t>
  </si>
  <si>
    <t>596.082   /   625.956</t>
  </si>
  <si>
    <t>-16.116   /   -15.967</t>
  </si>
  <si>
    <t>-115.835   /   -115.685</t>
  </si>
  <si>
    <t>10179.486   /   10209.360</t>
  </si>
  <si>
    <t>108.705   /   138.579</t>
  </si>
  <si>
    <t>12.523   /   12.672</t>
  </si>
  <si>
    <t>693.102   /   722.976</t>
  </si>
  <si>
    <t>15.175   /   15.325</t>
  </si>
  <si>
    <t>13.353   /   13.502</t>
  </si>
  <si>
    <t>16.646   /   16.795</t>
  </si>
  <si>
    <t>-4.893   /   -4.744</t>
  </si>
  <si>
    <t>60.884   /   61.033</t>
  </si>
  <si>
    <t>4.809   /   4.959</t>
  </si>
  <si>
    <t>3.075   /   3.225</t>
  </si>
  <si>
    <t>59.396   /   59.545</t>
  </si>
  <si>
    <t>4.425   /   4.575</t>
  </si>
  <si>
    <t>-0.065   /   0.085</t>
  </si>
  <si>
    <t>-0.207   /   -0.058</t>
  </si>
  <si>
    <t>1.902   /   2.051</t>
  </si>
  <si>
    <t>1.946   /   2.096</t>
  </si>
  <si>
    <t>1.952   /   2.101</t>
  </si>
  <si>
    <t>-0.263   /   -0.114</t>
  </si>
  <si>
    <t>2.098   /   2.248</t>
  </si>
  <si>
    <t>-3.198   /   -3.049</t>
  </si>
  <si>
    <t>23.862   /   24.011</t>
  </si>
  <si>
    <t>50.743   /   50.892</t>
  </si>
  <si>
    <t>0.149   /   0.174</t>
  </si>
  <si>
    <t>431.302   /   461.176</t>
  </si>
  <si>
    <t>59.193   /   59.342</t>
  </si>
  <si>
    <t>430.902   /   460.776</t>
  </si>
  <si>
    <t>2.584   /   2.734</t>
  </si>
  <si>
    <t>5.463   /   5.612</t>
  </si>
  <si>
    <t>-4.230   /   -4.080</t>
  </si>
  <si>
    <t>-0.083   /   0.066</t>
  </si>
  <si>
    <t>1.608   /   1.757</t>
  </si>
  <si>
    <t>270.633   /   300.507</t>
  </si>
  <si>
    <t>0.099   /   0.248</t>
  </si>
  <si>
    <t>611.444   /   641.318</t>
  </si>
  <si>
    <t>28.030   /   28.179</t>
  </si>
  <si>
    <t>0.067   /   0.216</t>
  </si>
  <si>
    <t>0.243   /   0.392</t>
  </si>
  <si>
    <t>18.424   /   18.449</t>
  </si>
  <si>
    <t>29.351   /   29.501</t>
  </si>
  <si>
    <t>0.072   /   0.221</t>
  </si>
  <si>
    <t>0.162   /   0.311</t>
  </si>
  <si>
    <t>22.283   /   22.433</t>
  </si>
  <si>
    <t>2.100   /   2.250</t>
  </si>
  <si>
    <t>-0.053   /   0.096</t>
  </si>
  <si>
    <t>-0.183   /   -0.034</t>
  </si>
  <si>
    <t>-0.173   /   -0.024</t>
  </si>
  <si>
    <t>-0.032   /   0.117</t>
  </si>
  <si>
    <t>1.930   /   2.080</t>
  </si>
  <si>
    <t>-0.092   /   0.057</t>
  </si>
  <si>
    <t>0.028   /   0.177</t>
  </si>
  <si>
    <t>26.709   /   26.734</t>
  </si>
  <si>
    <t>26.875   /   26.900</t>
  </si>
  <si>
    <t>612.034   /   641.908</t>
  </si>
  <si>
    <t>1264.983   /   1294.857</t>
  </si>
  <si>
    <t>1279.311   /   1309.185</t>
  </si>
  <si>
    <t>579.740   /   609.614</t>
  </si>
  <si>
    <t>581.740   /   611.614</t>
  </si>
  <si>
    <t>624.155   /   654.029</t>
  </si>
  <si>
    <t>630.063   /   659.937</t>
  </si>
  <si>
    <t>613.945   /   643.819</t>
  </si>
  <si>
    <t>-2.978   /   -2.828</t>
  </si>
  <si>
    <t>0.975   /   1.125</t>
  </si>
  <si>
    <t>-53.909   /   -53.759</t>
  </si>
  <si>
    <t>605.418   /   635.292</t>
  </si>
  <si>
    <t>577.295   /   607.169</t>
  </si>
  <si>
    <t>10.237   /   10.386</t>
  </si>
  <si>
    <t>10.489   /   10.638</t>
  </si>
  <si>
    <t>97.863   /   127.737</t>
  </si>
  <si>
    <t>618.021   /   647.894</t>
  </si>
  <si>
    <t>105.296   /   135.170</t>
  </si>
  <si>
    <t>407.847   /   437.721</t>
  </si>
  <si>
    <t>-16.855   /   -16.705</t>
  </si>
  <si>
    <t>20.810   /   20.959</t>
  </si>
  <si>
    <t>372.599   /   402.473</t>
  </si>
  <si>
    <t>-26.992   /   -26.842</t>
  </si>
  <si>
    <t>-24.992   /   -24.842</t>
  </si>
  <si>
    <t>355.873   /   385.747</t>
  </si>
  <si>
    <t>0.567   /   0.716</t>
  </si>
  <si>
    <t>392.565   /   422.439</t>
  </si>
  <si>
    <t>33.583   /   33.733</t>
  </si>
  <si>
    <t>11.175   /   11.325</t>
  </si>
  <si>
    <t>-8.635   /   -8.485</t>
  </si>
  <si>
    <t>-8.713   /   -8.564</t>
  </si>
  <si>
    <t>345.572   /   375.446</t>
  </si>
  <si>
    <t>-2.043   /   -1.894</t>
  </si>
  <si>
    <t>-31.312   /   -31.163</t>
  </si>
  <si>
    <t>1.045   /   1.194</t>
  </si>
  <si>
    <t>1.675   /   1.825</t>
  </si>
  <si>
    <t>16.925   /   17.074</t>
  </si>
  <si>
    <t>16.028   /   16.177</t>
  </si>
  <si>
    <t>-5.186   /   -5.036</t>
  </si>
  <si>
    <t>194.640   /   224.514</t>
  </si>
  <si>
    <t>614.694   /   644.568</t>
  </si>
  <si>
    <t>614.286   /   644.160</t>
  </si>
  <si>
    <t>602.039   /   631.913</t>
  </si>
  <si>
    <t>556.086   /   585.960</t>
  </si>
  <si>
    <t>608.035   /   637.909</t>
  </si>
  <si>
    <t>567.478   /   597.352</t>
  </si>
  <si>
    <t>3.264   /   3.414</t>
  </si>
  <si>
    <t>18.054   /   18.204</t>
  </si>
  <si>
    <t>613.286   /   643.160</t>
  </si>
  <si>
    <t>18.287   /   18.436</t>
  </si>
  <si>
    <t>615.821   /   645.695</t>
  </si>
  <si>
    <t>2037.081   /   2066.955</t>
  </si>
  <si>
    <t>1367.109   /   1396.983</t>
  </si>
  <si>
    <t>657.104   /   686.978</t>
  </si>
  <si>
    <t>663.423   /   693.297</t>
  </si>
  <si>
    <t>26.623   /   26.773</t>
  </si>
  <si>
    <t>51.003   /   51.152</t>
  </si>
  <si>
    <t>21.623   /   21.773</t>
  </si>
  <si>
    <t>-2.041   /   -1.892</t>
  </si>
  <si>
    <t>50.703   /   50.852</t>
  </si>
  <si>
    <t>-34.679   /   -34.530</t>
  </si>
  <si>
    <t>164.979   /   194.853</t>
  </si>
  <si>
    <t>-214.600   /   -214.450</t>
  </si>
  <si>
    <t>62.480   /   62.629</t>
  </si>
  <si>
    <t>53.958   /   54.107</t>
  </si>
  <si>
    <t>-0.394   /   -0.244</t>
  </si>
  <si>
    <t>270.733   /   300.607</t>
  </si>
  <si>
    <t>256.904   /   286.778</t>
  </si>
  <si>
    <t>340.288   /   370.162</t>
  </si>
  <si>
    <t>476.063   /   505.937</t>
  </si>
  <si>
    <t>720.100   /   749.974</t>
  </si>
  <si>
    <t>1388.683   /   1418.557</t>
  </si>
  <si>
    <t>50.315   /   50.464</t>
  </si>
  <si>
    <t>51.952   /   52.102</t>
  </si>
  <si>
    <t>-5.458   /   -5.309</t>
  </si>
  <si>
    <t>-7.666   /   -7.517</t>
  </si>
  <si>
    <t>-7.650   /   -7.501</t>
  </si>
  <si>
    <t>371.293   /   401.167</t>
  </si>
  <si>
    <t>-4.945   /   -4.796</t>
  </si>
  <si>
    <t>29.560   /   29.709</t>
  </si>
  <si>
    <t>14.675   /   14.825</t>
  </si>
  <si>
    <t>358.584   /   388.458</t>
  </si>
  <si>
    <t>-4.306   /   -4.156</t>
  </si>
  <si>
    <t>-16.192   /   -16.043</t>
  </si>
  <si>
    <t>66.874   /   96.748</t>
  </si>
  <si>
    <t>8.785   /   8.934</t>
  </si>
  <si>
    <t>16.425   /   16.574</t>
  </si>
  <si>
    <t>16.783   /   16.933</t>
  </si>
  <si>
    <t>33.483   /   33.633</t>
  </si>
  <si>
    <t>-0.025   /   0.125</t>
  </si>
  <si>
    <t>4.890   /   5.039</t>
  </si>
  <si>
    <t>29.835   /   29.985</t>
  </si>
  <si>
    <t>-176.958   /   -176.809</t>
  </si>
  <si>
    <t>30.560   /   30.709</t>
  </si>
  <si>
    <t>2.792   /   2.942</t>
  </si>
  <si>
    <t>6.336   /   6.485</t>
  </si>
  <si>
    <t>3.184   /   3.334</t>
  </si>
  <si>
    <t>9.159   /   9.308</t>
  </si>
  <si>
    <t>3.468   /   3.617</t>
  </si>
  <si>
    <t>339.903   /   369.777</t>
  </si>
  <si>
    <t>56.932   /   57.082</t>
  </si>
  <si>
    <t>0.882   /   1.032</t>
  </si>
  <si>
    <t>435.578   /   465.452</t>
  </si>
  <si>
    <t>67.706   /   97.580</t>
  </si>
  <si>
    <t>68.724   /   98.598</t>
  </si>
  <si>
    <t>5.425   /   5.574</t>
  </si>
  <si>
    <t>-15.367   /   -15.217</t>
  </si>
  <si>
    <t>66.823   /   96.697</t>
  </si>
  <si>
    <t>2.021   /   2.171</t>
  </si>
  <si>
    <t>49.089   /   78.963</t>
  </si>
  <si>
    <t>52.282   /   82.156</t>
  </si>
  <si>
    <t>54.577   /   84.451</t>
  </si>
  <si>
    <t>618.035   /   647.909</t>
  </si>
  <si>
    <t>634.420   /   664.294</t>
  </si>
  <si>
    <t>21.097   /   21.246</t>
  </si>
  <si>
    <t>-1.925   /   -1.775</t>
  </si>
  <si>
    <t>15.472   /   15.622</t>
  </si>
  <si>
    <t>56.171   /   56.320</t>
  </si>
  <si>
    <t>31.363   /   31.513</t>
  </si>
  <si>
    <t>-0.033   /   0.116</t>
  </si>
  <si>
    <t>1.922   /   2.071</t>
  </si>
  <si>
    <t>31.163   /   31.312</t>
  </si>
  <si>
    <t>2.080   /   2.229</t>
  </si>
  <si>
    <t>0.010   /   0.159</t>
  </si>
  <si>
    <t>1.847   /   1.996</t>
  </si>
  <si>
    <t>-0.060   /   0.090</t>
  </si>
  <si>
    <t>64.689   /   64.838</t>
  </si>
  <si>
    <t>54.936   /   55.085</t>
  </si>
  <si>
    <t>-0.678   /   -0.579</t>
  </si>
  <si>
    <t>9.923   /   10.073</t>
  </si>
  <si>
    <t>22.689   /   22.840</t>
  </si>
  <si>
    <t>24.095   /   24.245</t>
  </si>
  <si>
    <t>32.941   /   33.091</t>
  </si>
  <si>
    <t>26.314   /   26.464</t>
  </si>
  <si>
    <t>15.909   /   16.059</t>
  </si>
  <si>
    <t>39.134   /   39.284</t>
  </si>
  <si>
    <t>141.333   /   171.398</t>
  </si>
  <si>
    <t>141.966   /   172.032</t>
  </si>
  <si>
    <t>23.490   /   23.515</t>
  </si>
  <si>
    <t>27.900   /   28.001</t>
  </si>
  <si>
    <t>23.669   /   23.694</t>
  </si>
  <si>
    <t>23.294   /   23.444</t>
  </si>
  <si>
    <t>2.604   /   2.754</t>
  </si>
  <si>
    <t>-9.417   /   -9.267</t>
  </si>
  <si>
    <t>-4.174   /   -4.023</t>
  </si>
  <si>
    <t>1126.156   /   1156.222</t>
  </si>
  <si>
    <t>1.875   /   2.025</t>
  </si>
  <si>
    <t>1.808   /   1.959</t>
  </si>
  <si>
    <t>23.226   /   23.376</t>
  </si>
  <si>
    <t>27.226   /   27.376</t>
  </si>
  <si>
    <t>0.087   /   0.237</t>
  </si>
  <si>
    <t>-50.094   /   -49.944</t>
  </si>
  <si>
    <t>3.600   /   3.751</t>
  </si>
  <si>
    <t>3.098   /   3.249</t>
  </si>
  <si>
    <t>56.063   /   56.088</t>
  </si>
  <si>
    <t>1.828   /   1.979</t>
  </si>
  <si>
    <t>-0.279   /   -0.129</t>
  </si>
  <si>
    <t>-0.097   /   0.054</t>
  </si>
  <si>
    <t>-0.312   /   -0.162</t>
  </si>
  <si>
    <t>-0.334   /   -0.183</t>
  </si>
  <si>
    <t>-0.698   /   -0.548</t>
  </si>
  <si>
    <t>13.386   /   13.537</t>
  </si>
  <si>
    <t>-0.236   /   -0.086</t>
  </si>
  <si>
    <t>27.012   /   27.162</t>
  </si>
  <si>
    <t>0.041   /   0.191</t>
  </si>
  <si>
    <t>-0.121   /   0.030</t>
  </si>
  <si>
    <t>-0.224   /   -0.074</t>
  </si>
  <si>
    <t>-0.001   /   0.149</t>
  </si>
  <si>
    <t>1.803   /   1.954</t>
  </si>
  <si>
    <t>-10.567   /   -10.417</t>
  </si>
  <si>
    <t>1.920   /   2.070</t>
  </si>
  <si>
    <t>-0.171   /   -0.021</t>
  </si>
  <si>
    <t>7.987   /   8.137</t>
  </si>
  <si>
    <t>53.899   /   83.965</t>
  </si>
  <si>
    <t>422.686   /   452.751</t>
  </si>
  <si>
    <t>2.467   /   2.617</t>
  </si>
  <si>
    <t>2.751   /   2.901</t>
  </si>
  <si>
    <t>11.820   /   11.971</t>
  </si>
  <si>
    <t>17.865   /   18.015</t>
  </si>
  <si>
    <t>193.403   /   223.468</t>
  </si>
  <si>
    <t>-0.201   /   -0.051</t>
  </si>
  <si>
    <t>54.670   /   54.820</t>
  </si>
  <si>
    <t>1.993   /   2.144</t>
  </si>
  <si>
    <t>-0.102   /   0.048</t>
  </si>
  <si>
    <t>-0.284   /   -0.134</t>
  </si>
  <si>
    <t>63.061   /   93.127</t>
  </si>
  <si>
    <t>1.801   /   1.952</t>
  </si>
  <si>
    <t>-79.495   /   -79.345</t>
  </si>
  <si>
    <t>-6.651   /   -6.501</t>
  </si>
  <si>
    <t>422.336   /   452.401</t>
  </si>
  <si>
    <t>69.461   /   69.611</t>
  </si>
  <si>
    <t>10.020   /   10.170</t>
  </si>
  <si>
    <t>517.164   /   547.229</t>
  </si>
  <si>
    <t>15.136   /   15.286</t>
  </si>
  <si>
    <t>350.397   /   380.463</t>
  </si>
  <si>
    <t>-6.195   /   -6.045</t>
  </si>
  <si>
    <t>-20.777   /   -20.627</t>
  </si>
  <si>
    <t>-8.273   /   -8.123</t>
  </si>
  <si>
    <t>-19.115   /   -18.964</t>
  </si>
  <si>
    <t>63.035   /   93.100</t>
  </si>
  <si>
    <t>64.933   /   94.998</t>
  </si>
  <si>
    <t>294.993   /   325.058</t>
  </si>
  <si>
    <t>47.559   /   77.624</t>
  </si>
  <si>
    <t>489.755   /   519.820</t>
  </si>
  <si>
    <t>444.755   /   474.820</t>
  </si>
  <si>
    <t>21.714   /   21.865</t>
  </si>
  <si>
    <t>-6.881   /   -6.731</t>
  </si>
  <si>
    <t>363.533   /   393.598</t>
  </si>
  <si>
    <t>10.741   /   10.891</t>
  </si>
  <si>
    <t>385.734   /   415.799</t>
  </si>
  <si>
    <t>8.021   /   8.172</t>
  </si>
  <si>
    <t>8.957   /   9.107</t>
  </si>
  <si>
    <t>619.951   /   650.017</t>
  </si>
  <si>
    <t>18.433   /   18.583</t>
  </si>
  <si>
    <t>596.215   /   626.280</t>
  </si>
  <si>
    <t>1.553   /   1.703</t>
  </si>
  <si>
    <t>-0.025   /   0.126</t>
  </si>
  <si>
    <t>1.718   /   1.869</t>
  </si>
  <si>
    <t>2.073   /   2.224</t>
  </si>
  <si>
    <t>1.893   /   2.044</t>
  </si>
  <si>
    <t>-0.052   /   0.098</t>
  </si>
  <si>
    <t>34.126   /   34.276</t>
  </si>
  <si>
    <t>33.526   /   33.677</t>
  </si>
  <si>
    <t>320.983   /   351.049</t>
  </si>
  <si>
    <t>190.927   /   220.993</t>
  </si>
  <si>
    <t>34.625   /   34.775</t>
  </si>
  <si>
    <t>632.418   /   662.484</t>
  </si>
  <si>
    <t>-10.479   /   -10.328</t>
  </si>
  <si>
    <t>355.605   /   385.671</t>
  </si>
  <si>
    <t>341.902   /   371.967</t>
  </si>
  <si>
    <t>492.627   /   522.692</t>
  </si>
  <si>
    <t>625.264   /   655.330</t>
  </si>
  <si>
    <t>618.773   /   648.838</t>
  </si>
  <si>
    <t>609.135   /   639.200</t>
  </si>
  <si>
    <t>657.535   /   687.600</t>
  </si>
  <si>
    <t>8.468   /   8.619</t>
  </si>
  <si>
    <t>18.366   /   18.516</t>
  </si>
  <si>
    <t>1.927   /   2.077</t>
  </si>
  <si>
    <t>673.535   /   703.600</t>
  </si>
  <si>
    <t>24.012   /   24.162</t>
  </si>
  <si>
    <t>19.994   /   20.144</t>
  </si>
  <si>
    <t>9.909   /   10.059</t>
  </si>
  <si>
    <t>-56.585   /   -56.435</t>
  </si>
  <si>
    <t>-5.857   /   -5.707</t>
  </si>
  <si>
    <t>13.993   /   14.143</t>
  </si>
  <si>
    <t>10.113   /   10.264</t>
  </si>
  <si>
    <t>10.601   /   10.751</t>
  </si>
  <si>
    <t>-113.095   /   -112.945</t>
  </si>
  <si>
    <t>17.512   /   17.663</t>
  </si>
  <si>
    <t>11.563   /   11.713</t>
  </si>
  <si>
    <t>-7.781   /   -7.631</t>
  </si>
  <si>
    <t>376.171   /   406.236</t>
  </si>
  <si>
    <t>619.280   /   649.345</t>
  </si>
  <si>
    <t>652.274   /   682.339</t>
  </si>
  <si>
    <t>2.637   /   2.787</t>
  </si>
  <si>
    <t>624.276   /   654.341</t>
  </si>
  <si>
    <t>20.162   /   20.313</t>
  </si>
  <si>
    <t>623.069   /   653.134</t>
  </si>
  <si>
    <t>9.000   /   9.151</t>
  </si>
  <si>
    <t>-8.143   /   -7.993</t>
  </si>
  <si>
    <t>502.708   /   532.773</t>
  </si>
  <si>
    <t>-8.148   /   -7.998</t>
  </si>
  <si>
    <t>475.803   /   505.868</t>
  </si>
  <si>
    <t>597.305   /   627.370</t>
  </si>
  <si>
    <t>-16.121   /   -15.970</t>
  </si>
  <si>
    <t>-121.095   /   -120.945</t>
  </si>
  <si>
    <t>10206.242   /   10236.307</t>
  </si>
  <si>
    <t>107.356   /   137.422</t>
  </si>
  <si>
    <t>12.522   /   12.672</t>
  </si>
  <si>
    <t>692.512   /   722.577</t>
  </si>
  <si>
    <t>13.336   /   13.486</t>
  </si>
  <si>
    <t>16.409   /   16.559</t>
  </si>
  <si>
    <t>-4.699   /   -4.549</t>
  </si>
  <si>
    <t>61.081   /   61.231</t>
  </si>
  <si>
    <t>4.528   /   4.678</t>
  </si>
  <si>
    <t>59.450   /   59.600</t>
  </si>
  <si>
    <t>-0.207   /   -0.057</t>
  </si>
  <si>
    <t>1.918   /   2.069</t>
  </si>
  <si>
    <t>1.946   /   2.097</t>
  </si>
  <si>
    <t>1.101   /   1.252</t>
  </si>
  <si>
    <t>1.968   /   2.119</t>
  </si>
  <si>
    <t>-0.239   /   -0.088</t>
  </si>
  <si>
    <t>2.093   /   2.244</t>
  </si>
  <si>
    <t>-3.199   /   -3.049</t>
  </si>
  <si>
    <t>23.963   /   24.113</t>
  </si>
  <si>
    <t>50.743   /   50.893</t>
  </si>
  <si>
    <t>0.151   /   0.176</t>
  </si>
  <si>
    <t>430.865   /   460.930</t>
  </si>
  <si>
    <t>58.942   /   59.093</t>
  </si>
  <si>
    <t>430.465   /   460.530</t>
  </si>
  <si>
    <t>2.718   /   2.869</t>
  </si>
  <si>
    <t>5.463   /   5.613</t>
  </si>
  <si>
    <t>-0.084   /   0.066</t>
  </si>
  <si>
    <t>1.617   /   1.767</t>
  </si>
  <si>
    <t>270.336   /   300.401</t>
  </si>
  <si>
    <t>0.109   /   0.259</t>
  </si>
  <si>
    <t>611.440   /   641.505</t>
  </si>
  <si>
    <t>28.137   /   28.287</t>
  </si>
  <si>
    <t>0.070   /   0.220</t>
  </si>
  <si>
    <t>0.227   /   0.377</t>
  </si>
  <si>
    <t>18.494   /   18.520</t>
  </si>
  <si>
    <t>27.859   /   28.009</t>
  </si>
  <si>
    <t>0.140   /   0.290</t>
  </si>
  <si>
    <t>22.349   /   22.499</t>
  </si>
  <si>
    <t>0.077   /   0.228</t>
  </si>
  <si>
    <t>2.103   /   2.254</t>
  </si>
  <si>
    <t>-0.053   /   0.097</t>
  </si>
  <si>
    <t>-0.184   /   -0.034</t>
  </si>
  <si>
    <t>-0.174   /   -0.024</t>
  </si>
  <si>
    <t>-0.054   /   0.096</t>
  </si>
  <si>
    <t>1.914   /   2.064</t>
  </si>
  <si>
    <t>-0.093   /   0.057</t>
  </si>
  <si>
    <t>0.027   /   0.177</t>
  </si>
  <si>
    <t>26.720   /   26.745</t>
  </si>
  <si>
    <t>26.816   /   26.841</t>
  </si>
  <si>
    <t>612.030   /   642.095</t>
  </si>
  <si>
    <t>1264.631   /   1294.696</t>
  </si>
  <si>
    <t>1278.865   /   1308.930</t>
  </si>
  <si>
    <t>579.569   /   609.634</t>
  </si>
  <si>
    <t>581.569   /   611.634</t>
  </si>
  <si>
    <t>624.059   /   654.124</t>
  </si>
  <si>
    <t>629.967   /   660.033</t>
  </si>
  <si>
    <t>613.535   /   643.600</t>
  </si>
  <si>
    <t>-4.475   /   -4.324</t>
  </si>
  <si>
    <t>-54.094   /   -53.944</t>
  </si>
  <si>
    <t>606.580   /   636.645</t>
  </si>
  <si>
    <t>577.144   /   607.210</t>
  </si>
  <si>
    <t>10.517   /   10.668</t>
  </si>
  <si>
    <t>10.652   /   10.802</t>
  </si>
  <si>
    <t>101.552   /   131.618</t>
  </si>
  <si>
    <t>620.626   /   650.691</t>
  </si>
  <si>
    <t>108.562   /   138.627</t>
  </si>
  <si>
    <t>0.221   /   0.372</t>
  </si>
  <si>
    <t>407.723   /   437.788</t>
  </si>
  <si>
    <t>-16.943   /   -16.793</t>
  </si>
  <si>
    <t>20.809   /   20.959</t>
  </si>
  <si>
    <t>372.245   /   402.310</t>
  </si>
  <si>
    <t>-27.085   /   -26.934</t>
  </si>
  <si>
    <t>-25.085   /   -24.934</t>
  </si>
  <si>
    <t>355.493   /   385.559</t>
  </si>
  <si>
    <t>0.566   /   0.716</t>
  </si>
  <si>
    <t>393.039   /   423.104</t>
  </si>
  <si>
    <t>10.925   /   11.076</t>
  </si>
  <si>
    <t>-8.652   /   -8.502</t>
  </si>
  <si>
    <t>-8.749   /   -8.599</t>
  </si>
  <si>
    <t>345.552   /   375.617</t>
  </si>
  <si>
    <t>-2.044   /   -1.893</t>
  </si>
  <si>
    <t>-31.313   /   -31.162</t>
  </si>
  <si>
    <t>1.231   /   1.381</t>
  </si>
  <si>
    <t>17.012   /   17.162</t>
  </si>
  <si>
    <t>15.839   /   15.989</t>
  </si>
  <si>
    <t>194.827   /   224.892</t>
  </si>
  <si>
    <t>614.283   /   644.349</t>
  </si>
  <si>
    <t>613.873   /   643.939</t>
  </si>
  <si>
    <t>601.573   /   631.638</t>
  </si>
  <si>
    <t>554.340   /   584.405</t>
  </si>
  <si>
    <t>610.274   /   640.339</t>
  </si>
  <si>
    <t>565.641   /   595.706</t>
  </si>
  <si>
    <t>17.994   /   18.144</t>
  </si>
  <si>
    <t>612.874   /   642.940</t>
  </si>
  <si>
    <t>18.228   /   18.378</t>
  </si>
  <si>
    <t>618.354   /   648.419</t>
  </si>
  <si>
    <t>2035.268   /   2065.334</t>
  </si>
  <si>
    <t>1366.635   /   1396.701</t>
  </si>
  <si>
    <t>656.738   /   686.804</t>
  </si>
  <si>
    <t>663.056   /   693.121</t>
  </si>
  <si>
    <t>26.136   /   26.286</t>
  </si>
  <si>
    <t>51.003   /   51.154</t>
  </si>
  <si>
    <t>21.136   /   21.286</t>
  </si>
  <si>
    <t>-2.043   /   -1.893</t>
  </si>
  <si>
    <t>50.703   /   50.853</t>
  </si>
  <si>
    <t>-36.028   /   -35.877</t>
  </si>
  <si>
    <t>18.226   /   18.376</t>
  </si>
  <si>
    <t>165.126   /   195.191</t>
  </si>
  <si>
    <t>-214.819   /   -214.669</t>
  </si>
  <si>
    <t>61.396   /   61.547</t>
  </si>
  <si>
    <t>53.402   /   53.553</t>
  </si>
  <si>
    <t>-0.414   /   -0.264</t>
  </si>
  <si>
    <t>270.436   /   300.501</t>
  </si>
  <si>
    <t>256.805   /   286.870</t>
  </si>
  <si>
    <t>340.202   /   370.267</t>
  </si>
  <si>
    <t>476.967   /   507.033</t>
  </si>
  <si>
    <t>720.005   /   750.070</t>
  </si>
  <si>
    <t>1388.208   /   1418.273</t>
  </si>
  <si>
    <t>50.314   /   50.464</t>
  </si>
  <si>
    <t>-5.477   /   -5.327</t>
  </si>
  <si>
    <t>-7.694   /   -7.544</t>
  </si>
  <si>
    <t>-7.670   /   -7.519</t>
  </si>
  <si>
    <t>371.197   /   401.262</t>
  </si>
  <si>
    <t>-4.811   /   -4.660</t>
  </si>
  <si>
    <t>29.560   /   29.710</t>
  </si>
  <si>
    <t>358.498   /   388.564</t>
  </si>
  <si>
    <t>11.015   /   11.166</t>
  </si>
  <si>
    <t>-4.472   /   -4.321</t>
  </si>
  <si>
    <t>-17.459   /   -17.309</t>
  </si>
  <si>
    <t>66.574   /   96.639</t>
  </si>
  <si>
    <t>8.971   /   9.121</t>
  </si>
  <si>
    <t>16.512   /   16.662</t>
  </si>
  <si>
    <t>16.560   /   16.710</t>
  </si>
  <si>
    <t>4.864   /   5.014</t>
  </si>
  <si>
    <t>-178.220   /   -178.070</t>
  </si>
  <si>
    <t>30.560   /   30.710</t>
  </si>
  <si>
    <t>2.778   /   2.928</t>
  </si>
  <si>
    <t>6.317   /   6.467</t>
  </si>
  <si>
    <t>9.193   /   9.344</t>
  </si>
  <si>
    <t>3.654   /   3.804</t>
  </si>
  <si>
    <t>338.993   /   369.058</t>
  </si>
  <si>
    <t>56.607   /   56.757</t>
  </si>
  <si>
    <t>435.518   /   465.584</t>
  </si>
  <si>
    <t>67.392   /   97.457</t>
  </si>
  <si>
    <t>68.415   /   98.481</t>
  </si>
  <si>
    <t>5.611   /   5.761</t>
  </si>
  <si>
    <t>-14.593   /   -14.443</t>
  </si>
  <si>
    <t>66.524   /   96.589</t>
  </si>
  <si>
    <t>1.637   /   1.787</t>
  </si>
  <si>
    <t>48.998   /   79.063</t>
  </si>
  <si>
    <t>52.191   /   82.256</t>
  </si>
  <si>
    <t>54.486   /   84.552</t>
  </si>
  <si>
    <t>620.274   /   650.339</t>
  </si>
  <si>
    <t>633.999   /   664.065</t>
  </si>
  <si>
    <t>21.097   /   21.247</t>
  </si>
  <si>
    <t>15.625   /   15.776</t>
  </si>
  <si>
    <t>56.428   /   56.579</t>
  </si>
  <si>
    <t>31.522   /   31.673</t>
  </si>
  <si>
    <t>-0.033   /   0.117</t>
  </si>
  <si>
    <t>1.938   /   2.089</t>
  </si>
  <si>
    <t>31.162   /   31.313</t>
  </si>
  <si>
    <t>2.063   /   2.214</t>
  </si>
  <si>
    <t>0.010   /   0.160</t>
  </si>
  <si>
    <t>1.840   /   1.990</t>
  </si>
  <si>
    <t>64.827   /   64.977</t>
  </si>
  <si>
    <t>55.081   /   55.231</t>
  </si>
  <si>
    <t>-0.679   /   -0.579</t>
  </si>
  <si>
    <t>9.634   /   9.784</t>
  </si>
  <si>
    <t>22.448   /   22.599</t>
  </si>
  <si>
    <t>24.027   /   24.178</t>
  </si>
  <si>
    <t>32.759   /   32.910</t>
  </si>
  <si>
    <t>26.253   /   26.404</t>
  </si>
  <si>
    <t>15.656   /   15.808</t>
  </si>
  <si>
    <t>39.060   /   39.211</t>
  </si>
  <si>
    <t>141.164   /   171.415</t>
  </si>
  <si>
    <t>140.712   /   170.964</t>
  </si>
  <si>
    <t>23.476   /   23.502</t>
  </si>
  <si>
    <t>27.925   /   28.026</t>
  </si>
  <si>
    <t>23.655   /   23.680</t>
  </si>
  <si>
    <t>23.369   /   23.520</t>
  </si>
  <si>
    <t>2.665   /   2.816</t>
  </si>
  <si>
    <t>2.604   /   2.755</t>
  </si>
  <si>
    <t>4.224   /   4.376</t>
  </si>
  <si>
    <t>4.374   /   4.526</t>
  </si>
  <si>
    <t>-9.443   /   -9.292</t>
  </si>
  <si>
    <t>-4.213   /   -4.062</t>
  </si>
  <si>
    <t>-0.004   /   0.147</t>
  </si>
  <si>
    <t>1125.993   /   1156.244</t>
  </si>
  <si>
    <t>1.858   /   2.009</t>
  </si>
  <si>
    <t>1.804   /   1.955</t>
  </si>
  <si>
    <t>23.224   /   23.376</t>
  </si>
  <si>
    <t>27.224   /   27.376</t>
  </si>
  <si>
    <t>0.087   /   0.238</t>
  </si>
  <si>
    <t>-50.371   /   -50.220</t>
  </si>
  <si>
    <t>3.603   /   3.754</t>
  </si>
  <si>
    <t>3.094   /   3.245</t>
  </si>
  <si>
    <t>56.064   /   56.089</t>
  </si>
  <si>
    <t>1.824   /   1.975</t>
  </si>
  <si>
    <t>-0.288   /   -0.137</t>
  </si>
  <si>
    <t>-0.304   /   -0.152</t>
  </si>
  <si>
    <t>-0.324   /   -0.173</t>
  </si>
  <si>
    <t>-0.724   /   -0.573</t>
  </si>
  <si>
    <t>13.646   /   13.797</t>
  </si>
  <si>
    <t>-0.232   /   -0.081</t>
  </si>
  <si>
    <t>27.085   /   27.236</t>
  </si>
  <si>
    <t>0.031   /   0.182</t>
  </si>
  <si>
    <t>-0.125   /   0.027</t>
  </si>
  <si>
    <t>-0.214   /   -0.063</t>
  </si>
  <si>
    <t>-0.011   /   0.140</t>
  </si>
  <si>
    <t>-10.636   /   -10.485</t>
  </si>
  <si>
    <t>1.926   /   2.077</t>
  </si>
  <si>
    <t>-0.167   /   -0.015</t>
  </si>
  <si>
    <t>7.910   /   8.062</t>
  </si>
  <si>
    <t>53.801   /   84.053</t>
  </si>
  <si>
    <t>422.561   /   452.812</t>
  </si>
  <si>
    <t>2.436   /   2.587</t>
  </si>
  <si>
    <t>2.714   /   2.866</t>
  </si>
  <si>
    <t>11.683   /   11.834</t>
  </si>
  <si>
    <t>17.639   /   17.790</t>
  </si>
  <si>
    <t>193.351   /   223.602</t>
  </si>
  <si>
    <t>-0.197   /   -0.045</t>
  </si>
  <si>
    <t>54.622   /   54.773</t>
  </si>
  <si>
    <t>1.990   /   2.141</t>
  </si>
  <si>
    <t>-0.104   /   0.047</t>
  </si>
  <si>
    <t>-0.293   /   -0.142</t>
  </si>
  <si>
    <t>62.969   /   93.220</t>
  </si>
  <si>
    <t>-0.196   /   -0.044</t>
  </si>
  <si>
    <t>-83.436   /   -83.284</t>
  </si>
  <si>
    <t>-6.762   /   -6.611</t>
  </si>
  <si>
    <t>422.211   /   452.462</t>
  </si>
  <si>
    <t>69.498   /   69.649</t>
  </si>
  <si>
    <t>9.888   /   10.039</t>
  </si>
  <si>
    <t>516.876   /   547.128</t>
  </si>
  <si>
    <t>15.131   /   15.282</t>
  </si>
  <si>
    <t>348.865   /   379.116</t>
  </si>
  <si>
    <t>-6.442   /   -6.291</t>
  </si>
  <si>
    <t>-20.777   /   -20.626</t>
  </si>
  <si>
    <t>-8.513   /   -8.361</t>
  </si>
  <si>
    <t>-19.124   /   -18.972</t>
  </si>
  <si>
    <t>62.802   /   93.053</t>
  </si>
  <si>
    <t>64.914   /   95.165</t>
  </si>
  <si>
    <t>293.659   /   323.911</t>
  </si>
  <si>
    <t>47.198   /   77.449</t>
  </si>
  <si>
    <t>489.496   /   519.747</t>
  </si>
  <si>
    <t>444.496   /   474.747</t>
  </si>
  <si>
    <t>21.720   /   21.871</t>
  </si>
  <si>
    <t>-6.937   /   -6.786</t>
  </si>
  <si>
    <t>364.170   /   394.421</t>
  </si>
  <si>
    <t>10.741   /   10.892</t>
  </si>
  <si>
    <t>384.023   /   414.274</t>
  </si>
  <si>
    <t>8.879   /   9.030</t>
  </si>
  <si>
    <t>620.304   /   650.556</t>
  </si>
  <si>
    <t>18.348   /   18.499</t>
  </si>
  <si>
    <t>596.551   /   626.802</t>
  </si>
  <si>
    <t>1.550   /   1.702</t>
  </si>
  <si>
    <t>-0.026   /   0.126</t>
  </si>
  <si>
    <t>1.714   /   1.865</t>
  </si>
  <si>
    <t>2.076   /   2.227</t>
  </si>
  <si>
    <t>4.174   /   4.326</t>
  </si>
  <si>
    <t>3.664   /   3.816</t>
  </si>
  <si>
    <t>1.890   /   2.041</t>
  </si>
  <si>
    <t>-0.053   /   0.099</t>
  </si>
  <si>
    <t>4.074   /   4.226</t>
  </si>
  <si>
    <t>34.078   /   34.229</t>
  </si>
  <si>
    <t>33.426   /   33.577</t>
  </si>
  <si>
    <t>319.889   /   350.140</t>
  </si>
  <si>
    <t>190.711   /   220.962</t>
  </si>
  <si>
    <t>34.552   /   34.703</t>
  </si>
  <si>
    <t>632.444   /   662.695</t>
  </si>
  <si>
    <t>355.486   /   385.737</t>
  </si>
  <si>
    <t>342.569   /   372.820</t>
  </si>
  <si>
    <t>492.466   /   522.717</t>
  </si>
  <si>
    <t>625.300   /   655.551</t>
  </si>
  <si>
    <t>619.126   /   649.377</t>
  </si>
  <si>
    <t>608.166   /   638.418</t>
  </si>
  <si>
    <t>657.568   /   687.819</t>
  </si>
  <si>
    <t>8.505   /   8.656</t>
  </si>
  <si>
    <t>7.674   /   7.826</t>
  </si>
  <si>
    <t>18.362   /   18.513</t>
  </si>
  <si>
    <t>1.930   /   2.081</t>
  </si>
  <si>
    <t>673.568   /   703.819</t>
  </si>
  <si>
    <t>24.085   /   24.236</t>
  </si>
  <si>
    <t>19.992   /   20.143</t>
  </si>
  <si>
    <t>9.656   /   9.808</t>
  </si>
  <si>
    <t>-58.272   /   -58.120</t>
  </si>
  <si>
    <t>-5.856   /   -5.705</t>
  </si>
  <si>
    <t>13.859   /   14.011</t>
  </si>
  <si>
    <t>10.134   /   10.286</t>
  </si>
  <si>
    <t>10.789   /   10.940</t>
  </si>
  <si>
    <t>-116.468   /   -116.317</t>
  </si>
  <si>
    <t>11.106   /   11.257</t>
  </si>
  <si>
    <t>-7.847   /   -7.695</t>
  </si>
  <si>
    <t>376.050   /   406.301</t>
  </si>
  <si>
    <t>0.924   /   1.076</t>
  </si>
  <si>
    <t>616.880   /   647.131</t>
  </si>
  <si>
    <t>652.303   /   682.555</t>
  </si>
  <si>
    <t>2.637   /   2.788</t>
  </si>
  <si>
    <t>635.481   /   665.732</t>
  </si>
  <si>
    <t>20.158   /   20.310</t>
  </si>
  <si>
    <t>629.107   /   659.358</t>
  </si>
  <si>
    <t>8.923   /   9.074</t>
  </si>
  <si>
    <t>-8.205   /   -8.054</t>
  </si>
  <si>
    <t>502.445   /   532.696</t>
  </si>
  <si>
    <t>-8.211   /   -8.060</t>
  </si>
  <si>
    <t>473.789   /   504.040</t>
  </si>
  <si>
    <t>594.862   /   625.113</t>
  </si>
  <si>
    <t>-16.125   /   -15.973</t>
  </si>
  <si>
    <t>-124.468   /   -124.317</t>
  </si>
  <si>
    <t>10225.862   /   10256.113</t>
  </si>
  <si>
    <t>106.110   /   136.361</t>
  </si>
  <si>
    <t>12.522   /   12.673</t>
  </si>
  <si>
    <t>691.924   /   722.175</t>
  </si>
  <si>
    <t>15.174   /   15.326</t>
  </si>
  <si>
    <t>13.318   /   13.469</t>
  </si>
  <si>
    <t>16.156   /   16.308</t>
  </si>
  <si>
    <t>-4.604   /   -4.453</t>
  </si>
  <si>
    <t>61.187   /   61.338</t>
  </si>
  <si>
    <t>4.348   /   4.500</t>
  </si>
  <si>
    <t>3.074   /   3.226</t>
  </si>
  <si>
    <t>59.351   /   59.502</t>
  </si>
  <si>
    <t>4.424   /   4.576</t>
  </si>
  <si>
    <t>-0.066   /   0.086</t>
  </si>
  <si>
    <t>-0.208   /   -0.057</t>
  </si>
  <si>
    <t>1.914   /   2.065</t>
  </si>
  <si>
    <t>1.947   /   2.098</t>
  </si>
  <si>
    <t>1.964   /   2.115</t>
  </si>
  <si>
    <t>-0.245   /   -0.094</t>
  </si>
  <si>
    <t>2.096   /   2.247</t>
  </si>
  <si>
    <t>-3.199   /   -3.048</t>
  </si>
  <si>
    <t>24.121   /   24.272</t>
  </si>
  <si>
    <t>50.743   /   50.895</t>
  </si>
  <si>
    <t>0.154   /   0.179</t>
  </si>
  <si>
    <t>430.428   /   460.679</t>
  </si>
  <si>
    <t>58.721   /   58.873</t>
  </si>
  <si>
    <t>430.028   /   460.279</t>
  </si>
  <si>
    <t>2.829   /   2.980</t>
  </si>
  <si>
    <t>5.462   /   5.613</t>
  </si>
  <si>
    <t>-4.231   /   -4.079</t>
  </si>
  <si>
    <t>-0.085   /   0.066</t>
  </si>
  <si>
    <t>1.616   /   1.768</t>
  </si>
  <si>
    <t>270.100   /   300.351</t>
  </si>
  <si>
    <t>0.106   /   0.258</t>
  </si>
  <si>
    <t>610.948   /   641.199</t>
  </si>
  <si>
    <t>28.334   /   28.486</t>
  </si>
  <si>
    <t>0.073   /   0.225</t>
  </si>
  <si>
    <t>0.213   /   0.364</t>
  </si>
  <si>
    <t>18.122   /   18.147</t>
  </si>
  <si>
    <t>26.618   /   26.770</t>
  </si>
  <si>
    <t>0.057   /   0.208</t>
  </si>
  <si>
    <t>0.147   /   0.298</t>
  </si>
  <si>
    <t>21.991   /   22.142</t>
  </si>
  <si>
    <t>2.108   /   2.259</t>
  </si>
  <si>
    <t>-0.054   /   0.097</t>
  </si>
  <si>
    <t>-0.185   /   -0.034</t>
  </si>
  <si>
    <t>-0.175   /   -0.024</t>
  </si>
  <si>
    <t>1.910   /   2.062</t>
  </si>
  <si>
    <t>-0.093   /   0.058</t>
  </si>
  <si>
    <t>0.027   /   0.178</t>
  </si>
  <si>
    <t>26.725   /   26.750</t>
  </si>
  <si>
    <t>26.757   /   26.783</t>
  </si>
  <si>
    <t>611.538   /   641.789</t>
  </si>
  <si>
    <t>1265.050   /   1295.301</t>
  </si>
  <si>
    <t>1279.518   /   1309.769</t>
  </si>
  <si>
    <t>579.396   /   609.648</t>
  </si>
  <si>
    <t>581.396   /   611.648</t>
  </si>
  <si>
    <t>623.966   /   654.217</t>
  </si>
  <si>
    <t>629.874   /   660.126</t>
  </si>
  <si>
    <t>613.568   /   643.819</t>
  </si>
  <si>
    <t>-5.477   /   -5.325</t>
  </si>
  <si>
    <t>0.974   /   1.126</t>
  </si>
  <si>
    <t>-54.371   /   -54.220</t>
  </si>
  <si>
    <t>604.156   /   634.407</t>
  </si>
  <si>
    <t>576.993   /   607.244</t>
  </si>
  <si>
    <t>10.536   /   10.688</t>
  </si>
  <si>
    <t>10.418   /   10.569</t>
  </si>
  <si>
    <t>100.984   /   131.235</t>
  </si>
  <si>
    <t>620.976   /   651.227</t>
  </si>
  <si>
    <t>107.772   /   138.024</t>
  </si>
  <si>
    <t>407.600   /   437.851</t>
  </si>
  <si>
    <t>-17.042   /   -16.891</t>
  </si>
  <si>
    <t>20.809   /   20.960</t>
  </si>
  <si>
    <t>371.853   /   402.105</t>
  </si>
  <si>
    <t>-27.224   /   -27.072</t>
  </si>
  <si>
    <t>-25.224   /   -25.072</t>
  </si>
  <si>
    <t>355.115   /   385.366</t>
  </si>
  <si>
    <t>0.566   /   0.717</t>
  </si>
  <si>
    <t>393.016   /   423.267</t>
  </si>
  <si>
    <t>33.583   /   33.734</t>
  </si>
  <si>
    <t>10.674   /   10.825</t>
  </si>
  <si>
    <t>-8.679   /   -8.527</t>
  </si>
  <si>
    <t>-8.796   /   -8.645</t>
  </si>
  <si>
    <t>345.538   /   375.789</t>
  </si>
  <si>
    <t>-1.836   /   -1.685</t>
  </si>
  <si>
    <t>0.904   /   1.055</t>
  </si>
  <si>
    <t>1.674   /   1.826</t>
  </si>
  <si>
    <t>17.085   /   17.236</t>
  </si>
  <si>
    <t>15.755   /   15.906</t>
  </si>
  <si>
    <t>-5.187   /   -5.036</t>
  </si>
  <si>
    <t>196.090   /   226.341</t>
  </si>
  <si>
    <t>614.316   /   644.568</t>
  </si>
  <si>
    <t>613.904   /   644.156</t>
  </si>
  <si>
    <t>601.666   /   631.917</t>
  </si>
  <si>
    <t>553.393   /   583.645</t>
  </si>
  <si>
    <t>610.303   /   640.555</t>
  </si>
  <si>
    <t>564.735   /   594.986</t>
  </si>
  <si>
    <t>3.263   /   3.414</t>
  </si>
  <si>
    <t>17.992   /   18.143</t>
  </si>
  <si>
    <t>612.905   /   643.157</t>
  </si>
  <si>
    <t>18.224   /   18.375</t>
  </si>
  <si>
    <t>618.702   /   648.954</t>
  </si>
  <si>
    <t>2033.973   /   2064.224</t>
  </si>
  <si>
    <t>1366.150   /   1396.401</t>
  </si>
  <si>
    <t>657.117   /   687.369</t>
  </si>
  <si>
    <t>663.099   /   693.350</t>
  </si>
  <si>
    <t>26.131   /   26.282</t>
  </si>
  <si>
    <t>51.004   /   51.155</t>
  </si>
  <si>
    <t>21.131   /   21.282</t>
  </si>
  <si>
    <t>50.703   /   50.855</t>
  </si>
  <si>
    <t>-30.074   /   -29.923</t>
  </si>
  <si>
    <t>18.224   /   18.376</t>
  </si>
  <si>
    <t>166.122   /   196.373</t>
  </si>
  <si>
    <t>-216.070   /   -215.919</t>
  </si>
  <si>
    <t>60.858   /   61.009</t>
  </si>
  <si>
    <t>-0.444   /   -0.292</t>
  </si>
  <si>
    <t>270.200   /   300.451</t>
  </si>
  <si>
    <t>256.709   /   286.961</t>
  </si>
  <si>
    <t>340.119   /   370.370</t>
  </si>
  <si>
    <t>477.874   /   508.126</t>
  </si>
  <si>
    <t>719.912   /   750.163</t>
  </si>
  <si>
    <t>1388.923   /   1419.175</t>
  </si>
  <si>
    <t>50.314   /   50.465</t>
  </si>
  <si>
    <t>51.951   /   52.103</t>
  </si>
  <si>
    <t>-5.505   /   -5.354</t>
  </si>
  <si>
    <t>-7.731   /   -7.580</t>
  </si>
  <si>
    <t>-7.698   /   -7.546</t>
  </si>
  <si>
    <t>371.104   /   401.355</t>
  </si>
  <si>
    <t>-4.710   /   -4.559</t>
  </si>
  <si>
    <t>29.559   /   29.710</t>
  </si>
  <si>
    <t>14.674   /   14.826</t>
  </si>
  <si>
    <t>358.416   /   388.667</t>
  </si>
  <si>
    <t>-4.751   /   -4.600</t>
  </si>
  <si>
    <t>-19.223   /   -19.072</t>
  </si>
  <si>
    <t>66.269   /   96.520</t>
  </si>
  <si>
    <t>8.644   /   8.795</t>
  </si>
  <si>
    <t>16.585   /   16.736</t>
  </si>
  <si>
    <t>16.322   /   16.473</t>
  </si>
  <si>
    <t>33.483   /   33.634</t>
  </si>
  <si>
    <t>4.828   /   4.979</t>
  </si>
  <si>
    <t>29.834   /   29.986</t>
  </si>
  <si>
    <t>-179.775   /   -179.624</t>
  </si>
  <si>
    <t>30.559   /   30.710</t>
  </si>
  <si>
    <t>2.735   /   2.886</t>
  </si>
  <si>
    <t>6.261   /   6.412</t>
  </si>
  <si>
    <t>3.183   /   3.334</t>
  </si>
  <si>
    <t>8.632   /   8.784</t>
  </si>
  <si>
    <t>3.327   /   3.478</t>
  </si>
  <si>
    <t>337.659   /   367.911</t>
  </si>
  <si>
    <t>56.371   /   56.523</t>
  </si>
  <si>
    <t>0.882   /   1.033</t>
  </si>
  <si>
    <t>435.463   /   465.714</t>
  </si>
  <si>
    <t>67.079   /   97.331</t>
  </si>
  <si>
    <t>68.101   /   98.352</t>
  </si>
  <si>
    <t>5.284   /   5.435</t>
  </si>
  <si>
    <t>-14.466   /   -14.314</t>
  </si>
  <si>
    <t>66.219   /   96.470</t>
  </si>
  <si>
    <t>1.371   /   1.522</t>
  </si>
  <si>
    <t>48.864   /   79.116</t>
  </si>
  <si>
    <t>52.056   /   82.307</t>
  </si>
  <si>
    <t>53.799   /   84.051</t>
  </si>
  <si>
    <t>620.303   /   650.555</t>
  </si>
  <si>
    <t>634.101   /   664.353</t>
  </si>
  <si>
    <t>21.096   /   21.247</t>
  </si>
  <si>
    <t>-1.926   /   -1.775</t>
  </si>
  <si>
    <t>15.784   /   15.935</t>
  </si>
  <si>
    <t>56.687   /   56.838</t>
  </si>
  <si>
    <t>31.688   /   31.839</t>
  </si>
  <si>
    <t>-0.034   /   0.117</t>
  </si>
  <si>
    <t>1.934   /   2.085</t>
  </si>
  <si>
    <t>2.060   /   2.211</t>
  </si>
  <si>
    <t>0.009   /   0.160</t>
  </si>
  <si>
    <t>1.846   /   1.997</t>
  </si>
  <si>
    <t>-0.061   /   0.090</t>
  </si>
  <si>
    <t>65.029   /   65.181</t>
  </si>
  <si>
    <t>55.287   /   55.438</t>
  </si>
  <si>
    <t>-0.679   /   -0.578</t>
  </si>
  <si>
    <t>9.502   /   9.653</t>
  </si>
  <si>
    <t>22.212   /   22.364</t>
  </si>
  <si>
    <t>23.968   /   24.121</t>
  </si>
  <si>
    <t>32.605   /   32.758</t>
  </si>
  <si>
    <t>26.195   /   26.347</t>
  </si>
  <si>
    <t>15.433   /   15.585</t>
  </si>
  <si>
    <t>38.924   /   39.076</t>
  </si>
  <si>
    <t>139.776   /   170.208</t>
  </si>
  <si>
    <t>139.523   /   169.955</t>
  </si>
  <si>
    <t>23.467   /   23.493</t>
  </si>
  <si>
    <t>27.947   /   28.049</t>
  </si>
  <si>
    <t>23.638   /   23.664</t>
  </si>
  <si>
    <t>23.444   /   23.596</t>
  </si>
  <si>
    <t>2.664   /   2.816</t>
  </si>
  <si>
    <t>2.593   /   2.745</t>
  </si>
  <si>
    <t>-9.444   /   -9.292</t>
  </si>
  <si>
    <t>-4.367   /   -4.214</t>
  </si>
  <si>
    <t>-0.010   /   0.142</t>
  </si>
  <si>
    <t>1115.910   /   1146.342</t>
  </si>
  <si>
    <t>1.835   /   1.987</t>
  </si>
  <si>
    <t>1.793   /   1.945</t>
  </si>
  <si>
    <t>23.292   /   23.444</t>
  </si>
  <si>
    <t>27.292   /   27.444</t>
  </si>
  <si>
    <t>0.087   /   0.239</t>
  </si>
  <si>
    <t>-50.383   /   -50.231</t>
  </si>
  <si>
    <t>3.609   /   3.761</t>
  </si>
  <si>
    <t>3.083   /   3.235</t>
  </si>
  <si>
    <t>56.066   /   56.091</t>
  </si>
  <si>
    <t>1.813   /   1.965</t>
  </si>
  <si>
    <t>-0.264   /   -0.112</t>
  </si>
  <si>
    <t>-0.097   /   0.055</t>
  </si>
  <si>
    <t>-0.295   /   -0.143</t>
  </si>
  <si>
    <t>-0.472   /   -0.320</t>
  </si>
  <si>
    <t>-0.722   /   -0.570</t>
  </si>
  <si>
    <t>13.973   /   14.126</t>
  </si>
  <si>
    <t>-0.228   /   -0.076</t>
  </si>
  <si>
    <t>27.168   /   27.320</t>
  </si>
  <si>
    <t>0.030   /   0.183</t>
  </si>
  <si>
    <t>-0.121   /   0.031</t>
  </si>
  <si>
    <t>-0.203   /   -0.051</t>
  </si>
  <si>
    <t>-0.012   /   0.140</t>
  </si>
  <si>
    <t>1.809   /   1.961</t>
  </si>
  <si>
    <t>-10.327   /   -10.175</t>
  </si>
  <si>
    <t>1.935   /   2.087</t>
  </si>
  <si>
    <t>-0.164   /   -0.012</t>
  </si>
  <si>
    <t>7.841   /   7.993</t>
  </si>
  <si>
    <t>53.706   /   84.138</t>
  </si>
  <si>
    <t>422.440   /   452.872</t>
  </si>
  <si>
    <t>2.434   /   2.587</t>
  </si>
  <si>
    <t>2.718   /   2.870</t>
  </si>
  <si>
    <t>11.591   /   11.743</t>
  </si>
  <si>
    <t>17.665   /   17.817</t>
  </si>
  <si>
    <t>192.805   /   223.237</t>
  </si>
  <si>
    <t>-0.194   /   -0.042</t>
  </si>
  <si>
    <t>54.422   /   54.575</t>
  </si>
  <si>
    <t>1.999   /   2.151</t>
  </si>
  <si>
    <t>-0.102   /   0.050</t>
  </si>
  <si>
    <t>-0.269   /   -0.117</t>
  </si>
  <si>
    <t>62.878   /   93.310</t>
  </si>
  <si>
    <t>1.794   /   1.947</t>
  </si>
  <si>
    <t>-0.192   /   -0.040</t>
  </si>
  <si>
    <t>-82.998   /   -82.846</t>
  </si>
  <si>
    <t>-6.872   /   -6.720</t>
  </si>
  <si>
    <t>422.090   /   452.522</t>
  </si>
  <si>
    <t>69.527   /   69.679</t>
  </si>
  <si>
    <t>9.847   /   9.999</t>
  </si>
  <si>
    <t>516.538   /   546.970</t>
  </si>
  <si>
    <t>15.126   /   15.278</t>
  </si>
  <si>
    <t>347.407   /   377.839</t>
  </si>
  <si>
    <t>-6.699   /   -6.547</t>
  </si>
  <si>
    <t>-20.212   /   -20.060</t>
  </si>
  <si>
    <t>-8.943   /   -8.791</t>
  </si>
  <si>
    <t>-18.526   /   -18.374</t>
  </si>
  <si>
    <t>62.672   /   93.104</t>
  </si>
  <si>
    <t>64.938   /   95.370</t>
  </si>
  <si>
    <t>291.536   /   321.968</t>
  </si>
  <si>
    <t>46.697   /   77.129</t>
  </si>
  <si>
    <t>489.237   /   519.669</t>
  </si>
  <si>
    <t>444.237   /   474.669</t>
  </si>
  <si>
    <t>21.731   /   21.883</t>
  </si>
  <si>
    <t>-7.403   /   -7.251</t>
  </si>
  <si>
    <t>364.356   /   394.788</t>
  </si>
  <si>
    <t>10.740   /   10.892</t>
  </si>
  <si>
    <t>381.601   /   412.033</t>
  </si>
  <si>
    <t>8.020   /   8.172</t>
  </si>
  <si>
    <t>8.790   /   8.942</t>
  </si>
  <si>
    <t>620.979   /   651.411</t>
  </si>
  <si>
    <t>18.334   /   18.486</t>
  </si>
  <si>
    <t>597.258   /   627.690</t>
  </si>
  <si>
    <t>1.559   /   1.711</t>
  </si>
  <si>
    <t>-0.032   /   0.120</t>
  </si>
  <si>
    <t>1.703   /   1.855</t>
  </si>
  <si>
    <t>2.066   /   2.219</t>
  </si>
  <si>
    <t>1.899   /   2.051</t>
  </si>
  <si>
    <t>-0.059   /   0.093</t>
  </si>
  <si>
    <t>34.040   /   34.192</t>
  </si>
  <si>
    <t>33.325   /   33.477</t>
  </si>
  <si>
    <t>318.796   /   349.228</t>
  </si>
  <si>
    <t>190.456   /   220.888</t>
  </si>
  <si>
    <t>34.483   /   34.635</t>
  </si>
  <si>
    <t>630.964   /   661.396</t>
  </si>
  <si>
    <t>-10.479   /   -10.327</t>
  </si>
  <si>
    <t>355.369   /   385.801</t>
  </si>
  <si>
    <t>342.738   /   373.170</t>
  </si>
  <si>
    <t>492.310   /   522.742</t>
  </si>
  <si>
    <t>625.722   /   656.154</t>
  </si>
  <si>
    <t>619.799   /   650.231</t>
  </si>
  <si>
    <t>607.887   /   638.319</t>
  </si>
  <si>
    <t>657.981   /   688.413</t>
  </si>
  <si>
    <t>8.546   /   8.698</t>
  </si>
  <si>
    <t>18.430   /   18.582</t>
  </si>
  <si>
    <t>1.933   /   2.085</t>
  </si>
  <si>
    <t>673.981   /   704.413</t>
  </si>
  <si>
    <t>24.168   /   24.320</t>
  </si>
  <si>
    <t>20.060   /   20.212</t>
  </si>
  <si>
    <t>9.433   /   9.585</t>
  </si>
  <si>
    <t>-58.083   /   -57.931</t>
  </si>
  <si>
    <t>-5.855   /   -5.703</t>
  </si>
  <si>
    <t>13.732   /   13.884</t>
  </si>
  <si>
    <t>9.957   /   10.109</t>
  </si>
  <si>
    <t>10.295   /   10.447</t>
  </si>
  <si>
    <t>-116.091   /   -115.939</t>
  </si>
  <si>
    <t>17.511   /   17.664</t>
  </si>
  <si>
    <t>10.877   /   11.029</t>
  </si>
  <si>
    <t>-7.848   /   -7.696</t>
  </si>
  <si>
    <t>375.932   /   406.364</t>
  </si>
  <si>
    <t>612.338   /   642.771</t>
  </si>
  <si>
    <t>650.846   /   681.278</t>
  </si>
  <si>
    <t>2.638   /   2.790</t>
  </si>
  <si>
    <t>630.427   /   660.859</t>
  </si>
  <si>
    <t>20.225   /   20.377</t>
  </si>
  <si>
    <t>631.922   /   662.354</t>
  </si>
  <si>
    <t>8.834   /   8.986</t>
  </si>
  <si>
    <t>-8.239   /   -8.087</t>
  </si>
  <si>
    <t>502.181   /   532.613</t>
  </si>
  <si>
    <t>-8.246   /   -8.093</t>
  </si>
  <si>
    <t>472.209   /   502.641</t>
  </si>
  <si>
    <t>590.557   /   620.989</t>
  </si>
  <si>
    <t>-16.121   /   -15.969</t>
  </si>
  <si>
    <t>-124.091   /   -123.939</t>
  </si>
  <si>
    <t>10233.218   /   10263.650</t>
  </si>
  <si>
    <t>104.914   /   135.346</t>
  </si>
  <si>
    <t>12.521   /   12.673</t>
  </si>
  <si>
    <t>691.339   /   721.771</t>
  </si>
  <si>
    <t>13.300   /   13.452</t>
  </si>
  <si>
    <t>15.933   /   16.085</t>
  </si>
  <si>
    <t>-4.593   /   -4.440</t>
  </si>
  <si>
    <t>61.237   /   61.389</t>
  </si>
  <si>
    <t>4.330   /   4.482</t>
  </si>
  <si>
    <t>59.164   /   59.316</t>
  </si>
  <si>
    <t>-0.209   /   -0.057</t>
  </si>
  <si>
    <t>1.903   /   2.055</t>
  </si>
  <si>
    <t>1.938   /   2.090</t>
  </si>
  <si>
    <t>1.100   /   1.253</t>
  </si>
  <si>
    <t>1.953   /   2.105</t>
  </si>
  <si>
    <t>-0.227   /   -0.075</t>
  </si>
  <si>
    <t>2.100   /   2.252</t>
  </si>
  <si>
    <t>-3.200   /   -3.048</t>
  </si>
  <si>
    <t>24.156   /   24.308</t>
  </si>
  <si>
    <t>50.485   /   50.638</t>
  </si>
  <si>
    <t>0.154   /   0.180</t>
  </si>
  <si>
    <t>429.995   /   460.427</t>
  </si>
  <si>
    <t>58.494   /   58.647</t>
  </si>
  <si>
    <t>429.595   /   460.027</t>
  </si>
  <si>
    <t>2.883   /   3.035</t>
  </si>
  <si>
    <t>5.462   /   5.614</t>
  </si>
  <si>
    <t>-0.085   /   0.067</t>
  </si>
  <si>
    <t>270.036   /   300.468</t>
  </si>
  <si>
    <t>0.098   /   0.250</t>
  </si>
  <si>
    <t>611.466   /   641.898</t>
  </si>
  <si>
    <t>28.378   /   28.530</t>
  </si>
  <si>
    <t>0.072   /   0.224</t>
  </si>
  <si>
    <t>0.380   /   0.532</t>
  </si>
  <si>
    <t>17.545   /   17.570</t>
  </si>
  <si>
    <t>25.355   /   25.507</t>
  </si>
  <si>
    <t>0.071   /   0.223</t>
  </si>
  <si>
    <t>0.161   /   0.313</t>
  </si>
  <si>
    <t>21.430   /   21.582</t>
  </si>
  <si>
    <t>0.077   /   0.229</t>
  </si>
  <si>
    <t>2.109   /   2.261</t>
  </si>
  <si>
    <t>-0.054   /   0.098</t>
  </si>
  <si>
    <t>-0.185   /   -0.033</t>
  </si>
  <si>
    <t>-0.175   /   -0.023</t>
  </si>
  <si>
    <t>-0.060   /   0.092</t>
  </si>
  <si>
    <t>1.918   /   2.071</t>
  </si>
  <si>
    <t>-0.094   /   0.058</t>
  </si>
  <si>
    <t>0.026   /   0.178</t>
  </si>
  <si>
    <t>26.706   /   26.732</t>
  </si>
  <si>
    <t>26.698   /   26.724</t>
  </si>
  <si>
    <t>612.056   /   642.488</t>
  </si>
  <si>
    <t>1265.729   /   1296.161</t>
  </si>
  <si>
    <t>1280.915   /   1311.347</t>
  </si>
  <si>
    <t>579.228   /   609.661</t>
  </si>
  <si>
    <t>581.228   /   611.661</t>
  </si>
  <si>
    <t>623.876   /   654.308</t>
  </si>
  <si>
    <t>629.784   /   660.216</t>
  </si>
  <si>
    <t>613.981   /   644.413</t>
  </si>
  <si>
    <t>-6.170   /   -6.018</t>
  </si>
  <si>
    <t>-54.383   /   -54.231</t>
  </si>
  <si>
    <t>599.786   /   630.218</t>
  </si>
  <si>
    <t>576.844   /   607.276</t>
  </si>
  <si>
    <t>10.346   /   10.499</t>
  </si>
  <si>
    <t>9.961   /   10.113</t>
  </si>
  <si>
    <t>98.060   /   128.492</t>
  </si>
  <si>
    <t>619.813   /   650.245</t>
  </si>
  <si>
    <t>104.765   /   135.197</t>
  </si>
  <si>
    <t>0.220   /   0.372</t>
  </si>
  <si>
    <t>407.479   /   437.911</t>
  </si>
  <si>
    <t>-17.136   /   -16.984</t>
  </si>
  <si>
    <t>20.808   /   20.960</t>
  </si>
  <si>
    <t>371.736   /   402.168</t>
  </si>
  <si>
    <t>-27.229   /   -27.077</t>
  </si>
  <si>
    <t>-25.229   /   -25.077</t>
  </si>
  <si>
    <t>354.998   /   385.430</t>
  </si>
  <si>
    <t>0.565   /   0.717</t>
  </si>
  <si>
    <t>392.992   /   423.424</t>
  </si>
  <si>
    <t>33.582   /   33.734</t>
  </si>
  <si>
    <t>10.674   /   10.826</t>
  </si>
  <si>
    <t>-8.680   /   -8.528</t>
  </si>
  <si>
    <t>-8.814   /   -8.662</t>
  </si>
  <si>
    <t>345.524   /   375.956</t>
  </si>
  <si>
    <t>-1.836   /   -1.684</t>
  </si>
  <si>
    <t>-31.314   /   -31.162</t>
  </si>
  <si>
    <t>1.230   /   1.382</t>
  </si>
  <si>
    <t>17.168   /   17.320</t>
  </si>
  <si>
    <t>15.743   /   15.895</t>
  </si>
  <si>
    <t>-5.187   /   -5.035</t>
  </si>
  <si>
    <t>198.487   /   228.919</t>
  </si>
  <si>
    <t>614.730   /   645.162</t>
  </si>
  <si>
    <t>614.316   /   644.748</t>
  </si>
  <si>
    <t>602.070   /   632.502</t>
  </si>
  <si>
    <t>553.019   /   583.451</t>
  </si>
  <si>
    <t>608.846   /   639.278</t>
  </si>
  <si>
    <t>564.471   /   594.903</t>
  </si>
  <si>
    <t>3.263   /   3.415</t>
  </si>
  <si>
    <t>18.060   /   18.212</t>
  </si>
  <si>
    <t>613.316   /   643.748</t>
  </si>
  <si>
    <t>18.292   /   18.444</t>
  </si>
  <si>
    <t>617.543   /   647.975</t>
  </si>
  <si>
    <t>2033.025   /   2063.457</t>
  </si>
  <si>
    <t>1365.677   /   1396.109</t>
  </si>
  <si>
    <t>657.499   /   687.931</t>
  </si>
  <si>
    <t>663.484   /   693.917</t>
  </si>
  <si>
    <t>26.126   /   26.278</t>
  </si>
  <si>
    <t>51.004   /   51.156</t>
  </si>
  <si>
    <t>21.126   /   21.278</t>
  </si>
  <si>
    <t>-2.045   /   -1.892</t>
  </si>
  <si>
    <t>50.445   /   50.598</t>
  </si>
  <si>
    <t>-27.586   /   -27.434</t>
  </si>
  <si>
    <t>168.017   /   198.449</t>
  </si>
  <si>
    <t>-218.417   /   -218.264</t>
  </si>
  <si>
    <t>60.588   /   60.740</t>
  </si>
  <si>
    <t>53.401   /   53.554</t>
  </si>
  <si>
    <t>-0.445   /   -0.293</t>
  </si>
  <si>
    <t>270.136   /   300.568</t>
  </si>
  <si>
    <t>252.511   /   282.943</t>
  </si>
  <si>
    <t>342.774   /   373.207</t>
  </si>
  <si>
    <t>478.784   /   509.216</t>
  </si>
  <si>
    <t>719.821   /   750.253</t>
  </si>
  <si>
    <t>1390.306   /   1420.738</t>
  </si>
  <si>
    <t>50.313   /   50.465</t>
  </si>
  <si>
    <t>-5.507   /   -5.355</t>
  </si>
  <si>
    <t>-7.740   /   -7.588</t>
  </si>
  <si>
    <t>-7.699   /   -7.547</t>
  </si>
  <si>
    <t>371.014   /   401.446</t>
  </si>
  <si>
    <t>-4.721   /   -4.569</t>
  </si>
  <si>
    <t>29.559   /   29.711</t>
  </si>
  <si>
    <t>358.337   /   388.769</t>
  </si>
  <si>
    <t>11.014   /   11.166</t>
  </si>
  <si>
    <t>-5.347   /   -5.195</t>
  </si>
  <si>
    <t>-21.307   /   -21.155</t>
  </si>
  <si>
    <t>65.967   /   96.399</t>
  </si>
  <si>
    <t>8.970   /   9.122</t>
  </si>
  <si>
    <t>16.668   /   16.820</t>
  </si>
  <si>
    <t>16.110   /   16.262</t>
  </si>
  <si>
    <t>33.482   /   33.634</t>
  </si>
  <si>
    <t>4.821   /   4.973</t>
  </si>
  <si>
    <t>-182.263   /   -182.110</t>
  </si>
  <si>
    <t>30.559   /   30.711</t>
  </si>
  <si>
    <t>2.672   /   2.824</t>
  </si>
  <si>
    <t>6.180   /   6.332</t>
  </si>
  <si>
    <t>3.183   /   3.335</t>
  </si>
  <si>
    <t>8.551   /   8.703</t>
  </si>
  <si>
    <t>3.653   /   3.805</t>
  </si>
  <si>
    <t>335.536   /   365.968</t>
  </si>
  <si>
    <t>56.209   /   56.361</t>
  </si>
  <si>
    <t>0.881   /   1.033</t>
  </si>
  <si>
    <t>435.410   /   465.842</t>
  </si>
  <si>
    <t>66.770   /   97.202</t>
  </si>
  <si>
    <t>67.788   /   98.220</t>
  </si>
  <si>
    <t>5.610   /   5.762</t>
  </si>
  <si>
    <t>-14.351   /   -14.199</t>
  </si>
  <si>
    <t>65.917   /   96.349</t>
  </si>
  <si>
    <t>1.223   /   1.375</t>
  </si>
  <si>
    <t>48.734   /   79.166</t>
  </si>
  <si>
    <t>51.923   /   82.355</t>
  </si>
  <si>
    <t>53.624   /   84.056</t>
  </si>
  <si>
    <t>618.846   /   649.278</t>
  </si>
  <si>
    <t>634.466   /   664.898</t>
  </si>
  <si>
    <t>21.096   /   21.248</t>
  </si>
  <si>
    <t>-1.926   /   -1.774</t>
  </si>
  <si>
    <t>15.859   /   16.011</t>
  </si>
  <si>
    <t>56.938   /   57.090</t>
  </si>
  <si>
    <t>31.847   /   31.999</t>
  </si>
  <si>
    <t>-0.029   /   0.123</t>
  </si>
  <si>
    <t>1.923   /   2.075</t>
  </si>
  <si>
    <t>31.162   /   31.314</t>
  </si>
  <si>
    <t>2.069   /   2.221</t>
  </si>
  <si>
    <t>0.009   /   0.161</t>
  </si>
  <si>
    <t>1.855   /   2.007</t>
  </si>
  <si>
    <t>-0.061   /   0.091</t>
  </si>
  <si>
    <t>65.219   /   65.371</t>
  </si>
  <si>
    <t>55.481   /   55.633</t>
  </si>
  <si>
    <t>-0.900   /   -0.798</t>
  </si>
  <si>
    <t>9.462   /   9.614</t>
  </si>
  <si>
    <t>21.966   /   22.119</t>
  </si>
  <si>
    <t>23.920   /   24.073</t>
  </si>
  <si>
    <t>32.461   /   32.614</t>
  </si>
  <si>
    <t>26.139   /   26.292</t>
  </si>
  <si>
    <t>15.192   /   15.345</t>
  </si>
  <si>
    <t>38.590   /   38.743</t>
  </si>
  <si>
    <t>133.592   /   164.200</t>
  </si>
  <si>
    <t>138.367   /   168.975</t>
  </si>
  <si>
    <t>23.463   /   23.488</t>
  </si>
  <si>
    <t>27.955   /   28.057</t>
  </si>
  <si>
    <t>23.603   /   23.628</t>
  </si>
  <si>
    <t>23.518   /   23.671</t>
  </si>
  <si>
    <t>2.663   /   2.816</t>
  </si>
  <si>
    <t>2.594   /   2.747</t>
  </si>
  <si>
    <t>4.223   /   4.377</t>
  </si>
  <si>
    <t>4.373   /   4.527</t>
  </si>
  <si>
    <t>-9.461   /   -9.308</t>
  </si>
  <si>
    <t>-4.793   /   -4.640</t>
  </si>
  <si>
    <t>0.011   /   0.164</t>
  </si>
  <si>
    <t>1105.266   /   1135.874</t>
  </si>
  <si>
    <t>1.805   /   1.958</t>
  </si>
  <si>
    <t>1.777   /   1.930</t>
  </si>
  <si>
    <t>23.345   /   23.498</t>
  </si>
  <si>
    <t>27.345   /   27.498</t>
  </si>
  <si>
    <t>0.087   /   0.240</t>
  </si>
  <si>
    <t>-50.918   /   -50.765</t>
  </si>
  <si>
    <t>3.612   /   3.765</t>
  </si>
  <si>
    <t>3.067   /   3.220</t>
  </si>
  <si>
    <t>56.067   /   56.093</t>
  </si>
  <si>
    <t>1.797   /   1.950</t>
  </si>
  <si>
    <t>-0.200   /   -0.047</t>
  </si>
  <si>
    <t>-0.138   /   0.015</t>
  </si>
  <si>
    <t>-0.258   /   -0.105</t>
  </si>
  <si>
    <t>-0.437   /   -0.284</t>
  </si>
  <si>
    <t>-0.723   /   -0.570</t>
  </si>
  <si>
    <t>14.077   /   14.230</t>
  </si>
  <si>
    <t>-0.230   /   -0.077</t>
  </si>
  <si>
    <t>27.322   /   27.475</t>
  </si>
  <si>
    <t>0.034   /   0.187</t>
  </si>
  <si>
    <t>-0.120   /   0.033</t>
  </si>
  <si>
    <t>-0.160   /   -0.007</t>
  </si>
  <si>
    <t>-0.008   /   0.145</t>
  </si>
  <si>
    <t>1.809   /   1.962</t>
  </si>
  <si>
    <t>-10.717   /   -10.564</t>
  </si>
  <si>
    <t>1.938   /   2.091</t>
  </si>
  <si>
    <t>-0.175   /   -0.022</t>
  </si>
  <si>
    <t>7.810   /   7.963</t>
  </si>
  <si>
    <t>53.613   /   84.221</t>
  </si>
  <si>
    <t>422.319   /   452.927</t>
  </si>
  <si>
    <t>2.414   /   2.567</t>
  </si>
  <si>
    <t>2.682   /   2.835</t>
  </si>
  <si>
    <t>11.591   /   11.744</t>
  </si>
  <si>
    <t>17.439   /   17.592</t>
  </si>
  <si>
    <t>192.086   /   222.694</t>
  </si>
  <si>
    <t>-0.205   /   -0.052</t>
  </si>
  <si>
    <t>54.071   /   54.224</t>
  </si>
  <si>
    <t>2.006   /   2.159</t>
  </si>
  <si>
    <t>-0.101   /   0.052</t>
  </si>
  <si>
    <t>62.790   /   93.398</t>
  </si>
  <si>
    <t>-0.166   /   -0.013</t>
  </si>
  <si>
    <t>-82.839   /   -82.686</t>
  </si>
  <si>
    <t>-6.944   /   -6.791</t>
  </si>
  <si>
    <t>421.969   /   452.577</t>
  </si>
  <si>
    <t>69.543   /   69.696</t>
  </si>
  <si>
    <t>9.853   /   10.006</t>
  </si>
  <si>
    <t>516.203   /   546.811</t>
  </si>
  <si>
    <t>15.121   /   15.274</t>
  </si>
  <si>
    <t>343.288   /   373.896</t>
  </si>
  <si>
    <t>-7.562   /   -7.409</t>
  </si>
  <si>
    <t>-20.212   /   -20.059</t>
  </si>
  <si>
    <t>-9.794   /   -9.641</t>
  </si>
  <si>
    <t>-18.539   /   -18.386</t>
  </si>
  <si>
    <t>62.584   /   93.192</t>
  </si>
  <si>
    <t>65.029   /   95.637</t>
  </si>
  <si>
    <t>287.922   /   318.530</t>
  </si>
  <si>
    <t>46.205   /   76.813</t>
  </si>
  <si>
    <t>488.984   /   519.592</t>
  </si>
  <si>
    <t>443.984   /   474.592</t>
  </si>
  <si>
    <t>21.745   /   21.898</t>
  </si>
  <si>
    <t>-8.111   /   -7.958</t>
  </si>
  <si>
    <t>363.787   /   394.395</t>
  </si>
  <si>
    <t>10.740   /   10.893</t>
  </si>
  <si>
    <t>379.617   /   410.225</t>
  </si>
  <si>
    <t>8.020   /   8.173</t>
  </si>
  <si>
    <t>8.815   /   8.968</t>
  </si>
  <si>
    <t>621.911   /   652.519</t>
  </si>
  <si>
    <t>18.345   /   18.498</t>
  </si>
  <si>
    <t>598.212   /   628.820</t>
  </si>
  <si>
    <t>1.566   /   1.719</t>
  </si>
  <si>
    <t>-0.013   /   0.140</t>
  </si>
  <si>
    <t>1.687   /   1.840</t>
  </si>
  <si>
    <t>2.069   /   2.222</t>
  </si>
  <si>
    <t>4.173   /   4.327</t>
  </si>
  <si>
    <t>3.663   /   3.817</t>
  </si>
  <si>
    <t>1.906   /   2.059</t>
  </si>
  <si>
    <t>-0.036   /   0.117</t>
  </si>
  <si>
    <t>4.073   /   4.227</t>
  </si>
  <si>
    <t>34.005   /   34.158</t>
  </si>
  <si>
    <t>33.225   /   33.378</t>
  </si>
  <si>
    <t>317.706   /   348.314</t>
  </si>
  <si>
    <t>190.285   /   220.893</t>
  </si>
  <si>
    <t>34.413   /   34.566</t>
  </si>
  <si>
    <t>628.978   /   659.586</t>
  </si>
  <si>
    <t>-10.480   /   -10.327</t>
  </si>
  <si>
    <t>354.773   /   385.381</t>
  </si>
  <si>
    <t>342.161   /   372.770</t>
  </si>
  <si>
    <t>492.153   /   522.761</t>
  </si>
  <si>
    <t>626.148   /   656.756</t>
  </si>
  <si>
    <t>620.729   /   651.337</t>
  </si>
  <si>
    <t>607.984   /   638.592</t>
  </si>
  <si>
    <t>658.397   /   689.005</t>
  </si>
  <si>
    <t>8.623   /   8.776</t>
  </si>
  <si>
    <t>7.673   /   7.827</t>
  </si>
  <si>
    <t>18.484   /   18.637</t>
  </si>
  <si>
    <t>1.936   /   2.089</t>
  </si>
  <si>
    <t>674.397   /   705.005</t>
  </si>
  <si>
    <t>24.322   /   24.475</t>
  </si>
  <si>
    <t>20.114   /   20.267</t>
  </si>
  <si>
    <t>9.192   /   9.345</t>
  </si>
  <si>
    <t>-57.274   /   -57.121</t>
  </si>
  <si>
    <t>-5.854   /   -5.701</t>
  </si>
  <si>
    <t>13.603   /   13.756</t>
  </si>
  <si>
    <t>9.729   /   9.882</t>
  </si>
  <si>
    <t>10.028   /   10.181</t>
  </si>
  <si>
    <t>-114.472   /   -114.319</t>
  </si>
  <si>
    <t>10.876   /   11.030</t>
  </si>
  <si>
    <t>-7.917   /   -7.764</t>
  </si>
  <si>
    <t>375.307   /   405.915</t>
  </si>
  <si>
    <t>0.923   /   1.077</t>
  </si>
  <si>
    <t>606.811   /   637.419</t>
  </si>
  <si>
    <t>648.867   /   679.475</t>
  </si>
  <si>
    <t>2.640   /   2.793</t>
  </si>
  <si>
    <t>624.741   /   655.349</t>
  </si>
  <si>
    <t>20.273   /   20.427</t>
  </si>
  <si>
    <t>632.867   /   663.475</t>
  </si>
  <si>
    <t>8.858   /   9.011</t>
  </si>
  <si>
    <t>-8.293   /   -8.140</t>
  </si>
  <si>
    <t>501.924   /   532.532</t>
  </si>
  <si>
    <t>-8.300   /   -8.147</t>
  </si>
  <si>
    <t>471.161   /   501.769</t>
  </si>
  <si>
    <t>585.308   /   615.916</t>
  </si>
  <si>
    <t>-16.120   /   -15.967</t>
  </si>
  <si>
    <t>-122.472   /   -122.319</t>
  </si>
  <si>
    <t>10220.152   /   10250.760</t>
  </si>
  <si>
    <t>103.708   /   134.316</t>
  </si>
  <si>
    <t>12.521   /   12.674</t>
  </si>
  <si>
    <t>690.756   /   721.364</t>
  </si>
  <si>
    <t>15.173   /   15.327</t>
  </si>
  <si>
    <t>13.282   /   13.435</t>
  </si>
  <si>
    <t>15.692   /   15.845</t>
  </si>
  <si>
    <t>-4.681   /   -4.528</t>
  </si>
  <si>
    <t>61.190   /   61.343</t>
  </si>
  <si>
    <t>4.447   /   4.600</t>
  </si>
  <si>
    <t>3.073   /   3.227</t>
  </si>
  <si>
    <t>58.735   /   58.888</t>
  </si>
  <si>
    <t>4.423   /   4.577</t>
  </si>
  <si>
    <t>-0.067   /   0.086</t>
  </si>
  <si>
    <t>-0.210   /   -0.057</t>
  </si>
  <si>
    <t>1.887   /   2.040</t>
  </si>
  <si>
    <t>1.939   /   2.092</t>
  </si>
  <si>
    <t>1.937   /   2.090</t>
  </si>
  <si>
    <t>-0.177   /   -0.024</t>
  </si>
  <si>
    <t>2.101   /   2.254</t>
  </si>
  <si>
    <t>-3.200   /   -3.047</t>
  </si>
  <si>
    <t>24.155   /   24.308</t>
  </si>
  <si>
    <t>50.486   /   50.639</t>
  </si>
  <si>
    <t>0.152   /   0.178</t>
  </si>
  <si>
    <t>429.562   /   460.170</t>
  </si>
  <si>
    <t>58.273   /   58.427</t>
  </si>
  <si>
    <t>429.162   /   459.770</t>
  </si>
  <si>
    <t>2.914   /   3.067</t>
  </si>
  <si>
    <t>5.461   /   5.614</t>
  </si>
  <si>
    <t>-4.231   /   -4.078</t>
  </si>
  <si>
    <t>-0.086   /   0.067</t>
  </si>
  <si>
    <t>1.616   /   1.769</t>
  </si>
  <si>
    <t>270.121   /   300.729</t>
  </si>
  <si>
    <t>0.095   /   0.248</t>
  </si>
  <si>
    <t>611.996   /   642.604</t>
  </si>
  <si>
    <t>28.392   /   28.545</t>
  </si>
  <si>
    <t>0.070   /   0.223</t>
  </si>
  <si>
    <t>0.351   /   0.504</t>
  </si>
  <si>
    <t>16.406   /   16.431</t>
  </si>
  <si>
    <t>23.422   /   23.575</t>
  </si>
  <si>
    <t>0.088   /   0.241</t>
  </si>
  <si>
    <t>0.178   /   0.331</t>
  </si>
  <si>
    <t>20.286   /   20.439</t>
  </si>
  <si>
    <t>0.076   /   0.229</t>
  </si>
  <si>
    <t>2.109   /   2.262</t>
  </si>
  <si>
    <t>-0.055   /   0.098</t>
  </si>
  <si>
    <t>-0.186   /   -0.033</t>
  </si>
  <si>
    <t>-0.176   /   -0.023</t>
  </si>
  <si>
    <t>-0.039   /   0.114</t>
  </si>
  <si>
    <t>1.925   /   2.078</t>
  </si>
  <si>
    <t>-0.094   /   0.059</t>
  </si>
  <si>
    <t>0.026   /   0.179</t>
  </si>
  <si>
    <t>26.616   /   26.641</t>
  </si>
  <si>
    <t>26.640   /   26.665</t>
  </si>
  <si>
    <t>612.586   /   643.194</t>
  </si>
  <si>
    <t>1266.666   /   1297.274</t>
  </si>
  <si>
    <t>1282.724   /   1313.332</t>
  </si>
  <si>
    <t>579.060   /   609.668</t>
  </si>
  <si>
    <t>581.060   /   611.668</t>
  </si>
  <si>
    <t>623.788   /   654.396</t>
  </si>
  <si>
    <t>629.696   /   660.304</t>
  </si>
  <si>
    <t>614.397   /   645.005</t>
  </si>
  <si>
    <t>-6.489   /   -6.336</t>
  </si>
  <si>
    <t>0.973   /   1.127</t>
  </si>
  <si>
    <t>-54.918   /   -54.765</t>
  </si>
  <si>
    <t>594.510   /   625.119</t>
  </si>
  <si>
    <t>576.694   /   607.302</t>
  </si>
  <si>
    <t>10.102   /   10.255</t>
  </si>
  <si>
    <t>9.381   /   9.534</t>
  </si>
  <si>
    <t>93.700   /   124.308</t>
  </si>
  <si>
    <t>618.157   /   648.765</t>
  </si>
  <si>
    <t>100.408   /   131.016</t>
  </si>
  <si>
    <t>0.220   /   0.373</t>
  </si>
  <si>
    <t>407.360   /   437.968</t>
  </si>
  <si>
    <t>-17.259   /   -17.106</t>
  </si>
  <si>
    <t>20.808   /   20.961</t>
  </si>
  <si>
    <t>371.619   /   402.227</t>
  </si>
  <si>
    <t>-27.497   /   -27.344</t>
  </si>
  <si>
    <t>-25.497   /   -25.344</t>
  </si>
  <si>
    <t>354.882   /   385.490</t>
  </si>
  <si>
    <t>0.564   /   0.717</t>
  </si>
  <si>
    <t>392.490   /   423.098</t>
  </si>
  <si>
    <t>33.582   /   33.735</t>
  </si>
  <si>
    <t>10.673   /   10.826</t>
  </si>
  <si>
    <t>-8.697   /   -8.544</t>
  </si>
  <si>
    <t>-8.850   /   -8.697</t>
  </si>
  <si>
    <t>345.516   /   376.124</t>
  </si>
  <si>
    <t>-1.837   /   -1.684</t>
  </si>
  <si>
    <t>-31.314   /   -31.161</t>
  </si>
  <si>
    <t>1.416   /   1.569</t>
  </si>
  <si>
    <t>1.673   /   1.827</t>
  </si>
  <si>
    <t>17.322   /   17.475</t>
  </si>
  <si>
    <t>15.752   /   15.905</t>
  </si>
  <si>
    <t>-5.188   /   -5.035</t>
  </si>
  <si>
    <t>200.980   /   231.588</t>
  </si>
  <si>
    <t>615.147   /   645.755</t>
  </si>
  <si>
    <t>614.730   /   645.338</t>
  </si>
  <si>
    <t>602.477   /   633.085</t>
  </si>
  <si>
    <t>553.101   /   583.709</t>
  </si>
  <si>
    <t>606.867   /   637.475</t>
  </si>
  <si>
    <t>564.557   /   595.165</t>
  </si>
  <si>
    <t>3.262   /   3.415</t>
  </si>
  <si>
    <t>18.114   /   18.267</t>
  </si>
  <si>
    <t>613.729   /   644.337</t>
  </si>
  <si>
    <t>615.956   /   646.564</t>
  </si>
  <si>
    <t>2032.184   /   2062.792</t>
  </si>
  <si>
    <t>1365.192   /   1395.800</t>
  </si>
  <si>
    <t>658.422   /   689.030</t>
  </si>
  <si>
    <t>663.941   /   694.549</t>
  </si>
  <si>
    <t>26.121   /   26.274</t>
  </si>
  <si>
    <t>51.004   /   51.157</t>
  </si>
  <si>
    <t>21.121   /   21.274</t>
  </si>
  <si>
    <t>50.446   /   50.599</t>
  </si>
  <si>
    <t>-27.587   /   -27.434</t>
  </si>
  <si>
    <t>170.030   /   200.638</t>
  </si>
  <si>
    <t>-220.895   /   -220.742</t>
  </si>
  <si>
    <t>61.126   /   61.279</t>
  </si>
  <si>
    <t>53.956   /   54.109</t>
  </si>
  <si>
    <t>-0.465   /   -0.311</t>
  </si>
  <si>
    <t>270.221   /   300.829</t>
  </si>
  <si>
    <t>252.937   /   283.545</t>
  </si>
  <si>
    <t>341.170   /   371.778</t>
  </si>
  <si>
    <t>479.696   /   510.304</t>
  </si>
  <si>
    <t>719.733   /   750.341</t>
  </si>
  <si>
    <t>1392.275   /   1422.883</t>
  </si>
  <si>
    <t>50.313   /   50.466</t>
  </si>
  <si>
    <t>51.950   /   52.103</t>
  </si>
  <si>
    <t>-5.561   /   -5.408</t>
  </si>
  <si>
    <t>-7.767   /   -7.614</t>
  </si>
  <si>
    <t>370.926   /   401.534</t>
  </si>
  <si>
    <t>-4.845   /   -4.692</t>
  </si>
  <si>
    <t>29.558   /   29.711</t>
  </si>
  <si>
    <t>14.673   /   14.827</t>
  </si>
  <si>
    <t>358.260   /   388.868</t>
  </si>
  <si>
    <t>11.086   /   11.239</t>
  </si>
  <si>
    <t>-6.267   /   -6.114</t>
  </si>
  <si>
    <t>-23.420   /   -23.267</t>
  </si>
  <si>
    <t>65.667   /   96.275</t>
  </si>
  <si>
    <t>9.156   /   9.309</t>
  </si>
  <si>
    <t>16.822   /   16.975</t>
  </si>
  <si>
    <t>15.880   /   16.033</t>
  </si>
  <si>
    <t>33.482   /   33.635</t>
  </si>
  <si>
    <t>-0.027   /   0.126</t>
  </si>
  <si>
    <t>4.796   /   4.949</t>
  </si>
  <si>
    <t>29.833   /   29.987</t>
  </si>
  <si>
    <t>-185.134   /   -184.981</t>
  </si>
  <si>
    <t>30.558   /   30.711</t>
  </si>
  <si>
    <t>2.719   /   2.872</t>
  </si>
  <si>
    <t>6.242   /   6.395</t>
  </si>
  <si>
    <t>3.182   /   3.335</t>
  </si>
  <si>
    <t>8.313   /   8.466</t>
  </si>
  <si>
    <t>3.839   /   3.992</t>
  </si>
  <si>
    <t>331.922   /   362.530</t>
  </si>
  <si>
    <t>56.104   /   56.257</t>
  </si>
  <si>
    <t>0.881   /   1.034</t>
  </si>
  <si>
    <t>435.360   /   465.968</t>
  </si>
  <si>
    <t>66.463   /   97.071</t>
  </si>
  <si>
    <t>67.478   /   98.086</t>
  </si>
  <si>
    <t>5.796   /   5.949</t>
  </si>
  <si>
    <t>-14.107   /   -13.954</t>
  </si>
  <si>
    <t>65.617   /   96.225</t>
  </si>
  <si>
    <t>1.400   /   1.553</t>
  </si>
  <si>
    <t>48.739   /   79.347</t>
  </si>
  <si>
    <t>51.933   /   82.541</t>
  </si>
  <si>
    <t>53.307   /   83.915</t>
  </si>
  <si>
    <t>616.867   /   647.475</t>
  </si>
  <si>
    <t>634.898   /   665.506</t>
  </si>
  <si>
    <t>21.095   /   21.248</t>
  </si>
  <si>
    <t>-1.927   /   -1.774</t>
  </si>
  <si>
    <t>16.020   /   16.173</t>
  </si>
  <si>
    <t>57.183   /   57.336</t>
  </si>
  <si>
    <t>32.010   /   32.163</t>
  </si>
  <si>
    <t>-0.032   /   0.121</t>
  </si>
  <si>
    <t>1.907   /   2.060</t>
  </si>
  <si>
    <t>31.161   /   31.314</t>
  </si>
  <si>
    <t>2.076   /   2.229</t>
  </si>
  <si>
    <t>0.008   /   0.161</t>
  </si>
  <si>
    <t>1.858   /   2.011</t>
  </si>
  <si>
    <t>-0.062   /   0.091</t>
  </si>
  <si>
    <t>65.420   /   65.573</t>
  </si>
  <si>
    <t>55.686   /   55.839</t>
  </si>
  <si>
    <t>-0.791   /   -0.689</t>
  </si>
  <si>
    <t>9.470   /   9.623</t>
  </si>
  <si>
    <t>21.725   /   21.879</t>
  </si>
  <si>
    <t>23.832   /   23.986</t>
  </si>
  <si>
    <t>32.332   /   32.486</t>
  </si>
  <si>
    <t>26.083   /   26.237</t>
  </si>
  <si>
    <t>14.958   /   15.112</t>
  </si>
  <si>
    <t>38.186   /   38.340</t>
  </si>
  <si>
    <t>127.334   /   158.113</t>
  </si>
  <si>
    <t>137.228   /   168.008</t>
  </si>
  <si>
    <t>23.455   /   23.480</t>
  </si>
  <si>
    <t>27.958   /   28.060</t>
  </si>
  <si>
    <t>23.565   /   23.591</t>
  </si>
  <si>
    <t>23.593   /   23.747</t>
  </si>
  <si>
    <t>2.663   /   2.817</t>
  </si>
  <si>
    <t>2.631   /   2.785</t>
  </si>
  <si>
    <t>-9.470   /   -9.317</t>
  </si>
  <si>
    <t>-5.287   /   -5.133</t>
  </si>
  <si>
    <t>0.016   /   0.169</t>
  </si>
  <si>
    <t>1094.064   /   1124.844</t>
  </si>
  <si>
    <t>1.672   /   1.826</t>
  </si>
  <si>
    <t>1.746   /   1.899</t>
  </si>
  <si>
    <t>23.448   /   23.602</t>
  </si>
  <si>
    <t>27.448   /   27.602</t>
  </si>
  <si>
    <t>0.087   /   0.241</t>
  </si>
  <si>
    <t>-51.070   /   -50.916</t>
  </si>
  <si>
    <t>3.615   /   3.769</t>
  </si>
  <si>
    <t>3.036   /   3.189</t>
  </si>
  <si>
    <t>56.069   /   56.095</t>
  </si>
  <si>
    <t>1.766   /   1.919</t>
  </si>
  <si>
    <t>-0.024   /   0.130</t>
  </si>
  <si>
    <t>-0.049   /   0.105</t>
  </si>
  <si>
    <t>-0.172   /   -0.019</t>
  </si>
  <si>
    <t>-0.207   /   -0.053</t>
  </si>
  <si>
    <t>-0.732   /   -0.578</t>
  </si>
  <si>
    <t>14.180   /   14.334</t>
  </si>
  <si>
    <t>-0.235   /   -0.081</t>
  </si>
  <si>
    <t>27.425   /   27.578</t>
  </si>
  <si>
    <t>0.038   /   0.192</t>
  </si>
  <si>
    <t>-0.119   /   0.035</t>
  </si>
  <si>
    <t>-0.059   /   0.095</t>
  </si>
  <si>
    <t>-0.004   /   0.150</t>
  </si>
  <si>
    <t>1.812   /   1.966</t>
  </si>
  <si>
    <t>-11.213   /   -11.059</t>
  </si>
  <si>
    <t>1.941   /   2.095</t>
  </si>
  <si>
    <t>-0.179   /   -0.025</t>
  </si>
  <si>
    <t>7.772   /   7.926</t>
  </si>
  <si>
    <t>53.522   /   84.302</t>
  </si>
  <si>
    <t>422.200   /   452.980</t>
  </si>
  <si>
    <t>2.403   /   2.557</t>
  </si>
  <si>
    <t>2.697   /   2.851</t>
  </si>
  <si>
    <t>11.681   /   11.835</t>
  </si>
  <si>
    <t>17.534   /   17.688</t>
  </si>
  <si>
    <t>190.202   /   220.981</t>
  </si>
  <si>
    <t>-0.209   /   -0.055</t>
  </si>
  <si>
    <t>53.638   /   53.792</t>
  </si>
  <si>
    <t>2.014   /   2.168</t>
  </si>
  <si>
    <t>-0.099   /   0.055</t>
  </si>
  <si>
    <t>-0.029   /   0.125</t>
  </si>
  <si>
    <t>62.704   /   93.484</t>
  </si>
  <si>
    <t>1.801   /   1.955</t>
  </si>
  <si>
    <t>-0.056   /   0.098</t>
  </si>
  <si>
    <t>-77.874   /   -77.720</t>
  </si>
  <si>
    <t>-6.984   /   -6.830</t>
  </si>
  <si>
    <t>421.850   /   452.630</t>
  </si>
  <si>
    <t>69.559   /   69.713</t>
  </si>
  <si>
    <t>9.902   /   10.056</t>
  </si>
  <si>
    <t>515.924   /   546.703</t>
  </si>
  <si>
    <t>15.116   /   15.270</t>
  </si>
  <si>
    <t>338.668   /   369.447</t>
  </si>
  <si>
    <t>-8.513   /   -8.359</t>
  </si>
  <si>
    <t>-20.213   /   -20.059</t>
  </si>
  <si>
    <t>-10.671   /   -10.517</t>
  </si>
  <si>
    <t>-18.796   /   -18.643</t>
  </si>
  <si>
    <t>62.499   /   93.278</t>
  </si>
  <si>
    <t>65.097   /   95.876</t>
  </si>
  <si>
    <t>284.066   /   314.845</t>
  </si>
  <si>
    <t>45.714   /   76.493</t>
  </si>
  <si>
    <t>488.733   /   519.513</t>
  </si>
  <si>
    <t>443.733   /   474.513</t>
  </si>
  <si>
    <t>21.776   /   21.930</t>
  </si>
  <si>
    <t>-8.803   /   -8.649</t>
  </si>
  <si>
    <t>362.956   /   393.735</t>
  </si>
  <si>
    <t>10.739   /   10.893</t>
  </si>
  <si>
    <t>378.350   /   409.129</t>
  </si>
  <si>
    <t>8.019   /   8.173</t>
  </si>
  <si>
    <t>8.856   /   9.010</t>
  </si>
  <si>
    <t>623.865   /   654.644</t>
  </si>
  <si>
    <t>18.451   /   18.605</t>
  </si>
  <si>
    <t>600.088   /   630.868</t>
  </si>
  <si>
    <t>1.554   /   1.707</t>
  </si>
  <si>
    <t>-0.009   /   0.145</t>
  </si>
  <si>
    <t>1.656   /   1.809</t>
  </si>
  <si>
    <t>2.073   /   2.227</t>
  </si>
  <si>
    <t>1.914   /   2.068</t>
  </si>
  <si>
    <t>-0.031   /   0.123</t>
  </si>
  <si>
    <t>33.971   /   34.125</t>
  </si>
  <si>
    <t>33.121   /   33.274</t>
  </si>
  <si>
    <t>316.585   /   347.365</t>
  </si>
  <si>
    <t>190.179   /   220.959</t>
  </si>
  <si>
    <t>34.347   /   34.501</t>
  </si>
  <si>
    <t>623.529   /   654.309</t>
  </si>
  <si>
    <t>-10.480   /   -10.326</t>
  </si>
  <si>
    <t>353.661   /   384.440</t>
  </si>
  <si>
    <t>341.337   /   372.117</t>
  </si>
  <si>
    <t>491.997   /   522.777</t>
  </si>
  <si>
    <t>626.896   /   657.675</t>
  </si>
  <si>
    <t>622.679   /   653.458</t>
  </si>
  <si>
    <t>608.957   /   639.737</t>
  </si>
  <si>
    <t>659.129   /   689.909</t>
  </si>
  <si>
    <t>8.674   /   8.828</t>
  </si>
  <si>
    <t>18.588   /   18.742</t>
  </si>
  <si>
    <t>1.939   /   2.093</t>
  </si>
  <si>
    <t>675.129   /   705.909</t>
  </si>
  <si>
    <t>24.425   /   24.578</t>
  </si>
  <si>
    <t>20.217   /   20.371</t>
  </si>
  <si>
    <t>8.958   /   9.112</t>
  </si>
  <si>
    <t>-55.150   /   -54.996</t>
  </si>
  <si>
    <t>-5.853   /   -5.699</t>
  </si>
  <si>
    <t>13.475   /   13.629</t>
  </si>
  <si>
    <t>9.072   /   9.226</t>
  </si>
  <si>
    <t>9.351   /   9.504</t>
  </si>
  <si>
    <t>-110.223   /   -110.070</t>
  </si>
  <si>
    <t>-7.935   /   -7.781</t>
  </si>
  <si>
    <t>374.216   /   404.995</t>
  </si>
  <si>
    <t>596.936   /   627.715</t>
  </si>
  <si>
    <t>643.385   /   674.164</t>
  </si>
  <si>
    <t>2.643   /   2.797</t>
  </si>
  <si>
    <t>615.217   /   645.997</t>
  </si>
  <si>
    <t>20.371   /   20.525</t>
  </si>
  <si>
    <t>634.720   /   665.499</t>
  </si>
  <si>
    <t>8.899   /   9.053</t>
  </si>
  <si>
    <t>-8.337   /   -8.183</t>
  </si>
  <si>
    <t>501.669   /   532.449</t>
  </si>
  <si>
    <t>-8.345   /   -8.191</t>
  </si>
  <si>
    <t>470.354   /   501.134</t>
  </si>
  <si>
    <t>575.927   /   606.707</t>
  </si>
  <si>
    <t>-16.119   /   -15.965</t>
  </si>
  <si>
    <t>-118.223   /   -118.070</t>
  </si>
  <si>
    <t>10199.937   /   10230.716</t>
  </si>
  <si>
    <t>102.516   /   133.295</t>
  </si>
  <si>
    <t>12.520   /   12.674</t>
  </si>
  <si>
    <t>690.388   /   721.168</t>
  </si>
  <si>
    <t>13.263   /   13.417</t>
  </si>
  <si>
    <t>15.458   /   15.612</t>
  </si>
  <si>
    <t>-4.909   /   -4.756</t>
  </si>
  <si>
    <t>61.039   /   61.193</t>
  </si>
  <si>
    <t>4.634   /   4.788</t>
  </si>
  <si>
    <t>58.259   /   58.413</t>
  </si>
  <si>
    <t>-0.067   /   0.087</t>
  </si>
  <si>
    <t>-0.211   /   -0.057</t>
  </si>
  <si>
    <t>1.856   /   2.009</t>
  </si>
  <si>
    <t>1.967   /   2.120</t>
  </si>
  <si>
    <t>1.100   /   1.254</t>
  </si>
  <si>
    <t>-0.039   /   0.115</t>
  </si>
  <si>
    <t>2.101   /   2.255</t>
  </si>
  <si>
    <t>-3.201   /   -3.047</t>
  </si>
  <si>
    <t>24.258   /   24.412</t>
  </si>
  <si>
    <t>50.486   /   50.640</t>
  </si>
  <si>
    <t>0.148   /   0.173</t>
  </si>
  <si>
    <t>429.131   /   459.910</t>
  </si>
  <si>
    <t>58.047   /   58.201</t>
  </si>
  <si>
    <t>428.731   /   459.510</t>
  </si>
  <si>
    <t>2.922   /   3.076</t>
  </si>
  <si>
    <t>5.461   /   5.615</t>
  </si>
  <si>
    <t>-4.232   /   -4.078</t>
  </si>
  <si>
    <t>1.615   /   1.769</t>
  </si>
  <si>
    <t>270.408   /   301.188</t>
  </si>
  <si>
    <t>0.094   /   0.248</t>
  </si>
  <si>
    <t>612.533   /   643.313</t>
  </si>
  <si>
    <t>28.487   /   28.641</t>
  </si>
  <si>
    <t>0.070   /   0.224</t>
  </si>
  <si>
    <t>-0.005   /   0.149</t>
  </si>
  <si>
    <t>11.217   /   11.242</t>
  </si>
  <si>
    <t>9.624   /   9.778</t>
  </si>
  <si>
    <t>0.119   /   0.273</t>
  </si>
  <si>
    <t>0.209   /   0.363</t>
  </si>
  <si>
    <t>15.077   /   15.231</t>
  </si>
  <si>
    <t>0.076   /   0.230</t>
  </si>
  <si>
    <t>2.112   /   2.266</t>
  </si>
  <si>
    <t>-0.055   /   0.099</t>
  </si>
  <si>
    <t>-0.034   /   0.119</t>
  </si>
  <si>
    <t>1.933   /   2.087</t>
  </si>
  <si>
    <t>-0.095   /   0.059</t>
  </si>
  <si>
    <t>0.025   /   0.179</t>
  </si>
  <si>
    <t>26.504   /   26.529</t>
  </si>
  <si>
    <t>26.581   /   26.606</t>
  </si>
  <si>
    <t>613.123   /   643.903</t>
  </si>
  <si>
    <t>1268.759   /   1299.539</t>
  </si>
  <si>
    <t>1286.582   /   1317.361</t>
  </si>
  <si>
    <t>578.892   /   609.672</t>
  </si>
  <si>
    <t>580.892   /   611.672</t>
  </si>
  <si>
    <t>623.702   /   654.481</t>
  </si>
  <si>
    <t>629.610   /   660.390</t>
  </si>
  <si>
    <t>615.129   /   645.909</t>
  </si>
  <si>
    <t>-6.249   /   -6.095</t>
  </si>
  <si>
    <t>-55.070   /   -54.916</t>
  </si>
  <si>
    <t>585.144   /   615.923</t>
  </si>
  <si>
    <t>576.546   /   607.325</t>
  </si>
  <si>
    <t>9.407   /   9.561</t>
  </si>
  <si>
    <t>8.340   /   8.493</t>
  </si>
  <si>
    <t>85.093   /   115.872</t>
  </si>
  <si>
    <t>613.042   /   643.821</t>
  </si>
  <si>
    <t>92.012   /   122.792</t>
  </si>
  <si>
    <t>0.219   /   0.373</t>
  </si>
  <si>
    <t>407.242   /   438.021</t>
  </si>
  <si>
    <t>-17.323   /   -17.169</t>
  </si>
  <si>
    <t>20.807   /   20.961</t>
  </si>
  <si>
    <t>371.504   /   402.283</t>
  </si>
  <si>
    <t>-27.574   /   -27.420</t>
  </si>
  <si>
    <t>-25.574   /   -25.420</t>
  </si>
  <si>
    <t>354.768   /   385.548</t>
  </si>
  <si>
    <t>0.564   /   0.718</t>
  </si>
  <si>
    <t>391.462   /   422.241</t>
  </si>
  <si>
    <t>33.581   /   33.735</t>
  </si>
  <si>
    <t>10.673   /   10.827</t>
  </si>
  <si>
    <t>-8.706   /   -8.552</t>
  </si>
  <si>
    <t>-8.878   /   -8.724</t>
  </si>
  <si>
    <t>345.511   /   376.290</t>
  </si>
  <si>
    <t>-1.629   /   -1.475</t>
  </si>
  <si>
    <t>-31.315   /   -31.161</t>
  </si>
  <si>
    <t>1.415   /   1.569</t>
  </si>
  <si>
    <t>17.425   /   17.578</t>
  </si>
  <si>
    <t>15.857   /   16.011</t>
  </si>
  <si>
    <t>204.593   /   235.372</t>
  </si>
  <si>
    <t>615.880   /   646.660</t>
  </si>
  <si>
    <t>615.461   /   646.240</t>
  </si>
  <si>
    <t>603.258   /   634.037</t>
  </si>
  <si>
    <t>554.040   /   584.820</t>
  </si>
  <si>
    <t>601.385   /   632.164</t>
  </si>
  <si>
    <t>565.516   /   596.296</t>
  </si>
  <si>
    <t>18.217   /   18.371</t>
  </si>
  <si>
    <t>614.459   /   645.238</t>
  </si>
  <si>
    <t>18.448   /   18.602</t>
  </si>
  <si>
    <t>610.796   /   641.575</t>
  </si>
  <si>
    <t>2032.277   /   2063.057</t>
  </si>
  <si>
    <t>1364.707   /   1395.486</t>
  </si>
  <si>
    <t>660.359   /   691.138</t>
  </si>
  <si>
    <t>664.672   /   695.451</t>
  </si>
  <si>
    <t>26.116   /   26.270</t>
  </si>
  <si>
    <t>51.005   /   51.159</t>
  </si>
  <si>
    <t>21.116   /   21.270</t>
  </si>
  <si>
    <t>-2.044   /   -1.890</t>
  </si>
  <si>
    <t>50.446   /   50.600</t>
  </si>
  <si>
    <t>-27.587   /   -27.433</t>
  </si>
  <si>
    <t>172.931   /   203.711</t>
  </si>
  <si>
    <t>-224.448   /   -224.294</t>
  </si>
  <si>
    <t>62.209   /   62.362</t>
  </si>
  <si>
    <t>55.076   /   55.230</t>
  </si>
  <si>
    <t>-0.475   /   -0.321</t>
  </si>
  <si>
    <t>270.508   /   301.288</t>
  </si>
  <si>
    <t>258.693   /   289.472</t>
  </si>
  <si>
    <t>339.212   /   369.991</t>
  </si>
  <si>
    <t>480.610   /   511.390</t>
  </si>
  <si>
    <t>719.647   /   750.427</t>
  </si>
  <si>
    <t>1396.184   /   1426.963</t>
  </si>
  <si>
    <t>50.312   /   50.466</t>
  </si>
  <si>
    <t>51.950   /   52.104</t>
  </si>
  <si>
    <t>-5.576   /   -5.422</t>
  </si>
  <si>
    <t>-7.785   /   -7.631</t>
  </si>
  <si>
    <t>370.840   /   401.620</t>
  </si>
  <si>
    <t>-5.035   /   -4.881</t>
  </si>
  <si>
    <t>29.558   /   29.712</t>
  </si>
  <si>
    <t>358.185   /   388.965</t>
  </si>
  <si>
    <t>11.098   /   11.252</t>
  </si>
  <si>
    <t>-7.242   /   -7.088</t>
  </si>
  <si>
    <t>-25.833   /   -25.679</t>
  </si>
  <si>
    <t>65.369   /   96.149</t>
  </si>
  <si>
    <t>9.155   /   9.309</t>
  </si>
  <si>
    <t>16.925   /   17.078</t>
  </si>
  <si>
    <t>15.658   /   15.812</t>
  </si>
  <si>
    <t>33.481   /   33.635</t>
  </si>
  <si>
    <t>-0.027   /   0.127</t>
  </si>
  <si>
    <t>4.779   /   4.933</t>
  </si>
  <si>
    <t>-187.658   /   -187.504</t>
  </si>
  <si>
    <t>30.558   /   30.712</t>
  </si>
  <si>
    <t>2.255   /   2.409</t>
  </si>
  <si>
    <t>5.642   /   5.796</t>
  </si>
  <si>
    <t>7.872   /   8.026</t>
  </si>
  <si>
    <t>3.838   /   3.992</t>
  </si>
  <si>
    <t>328.066   /   358.845</t>
  </si>
  <si>
    <t>56.021   /   56.175</t>
  </si>
  <si>
    <t>0.880   /   1.034</t>
  </si>
  <si>
    <t>435.314   /   466.093</t>
  </si>
  <si>
    <t>66.158   /   96.937</t>
  </si>
  <si>
    <t>67.170   /   97.950</t>
  </si>
  <si>
    <t>5.795   /   5.949</t>
  </si>
  <si>
    <t>-14.729   /   -14.575</t>
  </si>
  <si>
    <t>65.320   /   96.099</t>
  </si>
  <si>
    <t>1.576   /   1.730</t>
  </si>
  <si>
    <t>48.108   /   78.888</t>
  </si>
  <si>
    <t>51.302   /   82.081</t>
  </si>
  <si>
    <t>52.812   /   83.591</t>
  </si>
  <si>
    <t>611.385   /   642.164</t>
  </si>
  <si>
    <t>635.658   /   666.437</t>
  </si>
  <si>
    <t>21.095   /   21.249</t>
  </si>
  <si>
    <t>-1.927   /   -1.773</t>
  </si>
  <si>
    <t>16.407   /   16.561</t>
  </si>
  <si>
    <t>57.420   /   57.574</t>
  </si>
  <si>
    <t>32.175   /   32.329</t>
  </si>
  <si>
    <t>-0.037   /   0.117</t>
  </si>
  <si>
    <t>1.876   /   2.029</t>
  </si>
  <si>
    <t>31.161   /   31.315</t>
  </si>
  <si>
    <t>2.084   /   2.238</t>
  </si>
  <si>
    <t>0.008   /   0.162</t>
  </si>
  <si>
    <t>1.861   /   2.015</t>
  </si>
  <si>
    <t>-0.062   /   0.092</t>
  </si>
  <si>
    <t>65.621   /   65.775</t>
  </si>
  <si>
    <t>55.890   /   56.044</t>
  </si>
  <si>
    <t>-0.646   /   -0.543</t>
  </si>
  <si>
    <t>9.520   /   9.674</t>
  </si>
  <si>
    <t>21.497   /   21.652</t>
  </si>
  <si>
    <t>23.750   /   23.905</t>
  </si>
  <si>
    <t>32.214   /   32.368</t>
  </si>
  <si>
    <t>26.028   /   26.182</t>
  </si>
  <si>
    <t>14.721   /   14.876</t>
  </si>
  <si>
    <t>37.771   /   37.926</t>
  </si>
  <si>
    <t>125.590   /   156.537</t>
  </si>
  <si>
    <t>136.123   /   167.070</t>
  </si>
  <si>
    <t>23.440   /   23.466</t>
  </si>
  <si>
    <t>27.957   /   28.060</t>
  </si>
  <si>
    <t>23.525   /   23.551</t>
  </si>
  <si>
    <t>23.663   /   23.818</t>
  </si>
  <si>
    <t>2.662   /   2.817</t>
  </si>
  <si>
    <t>2.623   /   2.778</t>
  </si>
  <si>
    <t>-9.482   /   -9.327</t>
  </si>
  <si>
    <t>-5.945   /   -5.791</t>
  </si>
  <si>
    <t>0.026   /   0.180</t>
  </si>
  <si>
    <t>1090.652   /   1121.599</t>
  </si>
  <si>
    <t>1.637   /   1.791</t>
  </si>
  <si>
    <t>1.618   /   1.773</t>
  </si>
  <si>
    <t>1.214   /   1.240</t>
  </si>
  <si>
    <t>23.505   /   23.660</t>
  </si>
  <si>
    <t>27.505   /   27.660</t>
  </si>
  <si>
    <t>0.088   /   0.242</t>
  </si>
  <si>
    <t>-51.261   /   -51.106</t>
  </si>
  <si>
    <t>3.611   /   3.766</t>
  </si>
  <si>
    <t>2.908   /   3.063</t>
  </si>
  <si>
    <t>56.071   /   56.096</t>
  </si>
  <si>
    <t>1.638   /   1.793</t>
  </si>
  <si>
    <t>-0.105   /   0.050</t>
  </si>
  <si>
    <t>-0.058   /   0.097</t>
  </si>
  <si>
    <t>-0.210   /   -0.055</t>
  </si>
  <si>
    <t>-0.225   /   -0.070</t>
  </si>
  <si>
    <t>-0.731   /   -0.576</t>
  </si>
  <si>
    <t>14.091   /   14.246</t>
  </si>
  <si>
    <t>-0.240   /   -0.085</t>
  </si>
  <si>
    <t>27.304   /   27.458</t>
  </si>
  <si>
    <t>0.029   /   0.184</t>
  </si>
  <si>
    <t>-0.130   /   0.024</t>
  </si>
  <si>
    <t>-0.103   /   0.052</t>
  </si>
  <si>
    <t>-0.013   /   0.142</t>
  </si>
  <si>
    <t>1.810   /   1.965</t>
  </si>
  <si>
    <t>-11.761   /   -11.606</t>
  </si>
  <si>
    <t>1.939   /   2.094</t>
  </si>
  <si>
    <t>-0.184   /   -0.030</t>
  </si>
  <si>
    <t>7.778   /   7.933</t>
  </si>
  <si>
    <t>53.433   /   84.380</t>
  </si>
  <si>
    <t>422.084   /   453.030</t>
  </si>
  <si>
    <t>2.388   /   2.543</t>
  </si>
  <si>
    <t>2.712   /   2.866</t>
  </si>
  <si>
    <t>11.864   /   12.019</t>
  </si>
  <si>
    <t>17.632   /   17.786</t>
  </si>
  <si>
    <t>180.856   /   211.803</t>
  </si>
  <si>
    <t>-0.214   /   -0.060</t>
  </si>
  <si>
    <t>53.189   /   53.344</t>
  </si>
  <si>
    <t>2.003   /   2.158</t>
  </si>
  <si>
    <t>-0.114   /   0.041</t>
  </si>
  <si>
    <t>-0.110   /   0.045</t>
  </si>
  <si>
    <t>62.621   /   93.567</t>
  </si>
  <si>
    <t>1.788   /   1.943</t>
  </si>
  <si>
    <t>-0.044   /   0.111</t>
  </si>
  <si>
    <t>-72.321   /   -72.166</t>
  </si>
  <si>
    <t>-7.054   /   -6.900</t>
  </si>
  <si>
    <t>421.734   /   452.680</t>
  </si>
  <si>
    <t>69.575   /   69.730</t>
  </si>
  <si>
    <t>9.973   /   10.127</t>
  </si>
  <si>
    <t>515.593   /   546.540</t>
  </si>
  <si>
    <t>14.870   /   15.025</t>
  </si>
  <si>
    <t>332.718   /   363.665</t>
  </si>
  <si>
    <t>-9.734   /   -9.579</t>
  </si>
  <si>
    <t>-21.644   /   -21.489</t>
  </si>
  <si>
    <t>-11.858   /   -11.704</t>
  </si>
  <si>
    <t>-20.075   /   -19.920</t>
  </si>
  <si>
    <t>62.454   /   93.401</t>
  </si>
  <si>
    <t>64.983   /   95.930</t>
  </si>
  <si>
    <t>278.840   /   309.787</t>
  </si>
  <si>
    <t>45.359   /   76.306</t>
  </si>
  <si>
    <t>488.483   /   519.429</t>
  </si>
  <si>
    <t>443.483   /   474.429</t>
  </si>
  <si>
    <t>21.986   /   22.140</t>
  </si>
  <si>
    <t>-9.669   /   -9.514</t>
  </si>
  <si>
    <t>361.407   /   392.354</t>
  </si>
  <si>
    <t>10.739   /   10.894</t>
  </si>
  <si>
    <t>376.410   /   407.357</t>
  </si>
  <si>
    <t>8.019   /   8.174</t>
  </si>
  <si>
    <t>8.896   /   9.051</t>
  </si>
  <si>
    <t>623.972   /   654.919</t>
  </si>
  <si>
    <t>18.432   /   18.587</t>
  </si>
  <si>
    <t>600.250   /   631.197</t>
  </si>
  <si>
    <t>1.517   /   1.672</t>
  </si>
  <si>
    <t>-0.001   /   0.154</t>
  </si>
  <si>
    <t>1.528   /   1.683</t>
  </si>
  <si>
    <t>2.060   /   2.215</t>
  </si>
  <si>
    <t>1.903   /   2.058</t>
  </si>
  <si>
    <t>-0.020   /   0.135</t>
  </si>
  <si>
    <t>33.943   /   34.098</t>
  </si>
  <si>
    <t>33.023   /   33.178</t>
  </si>
  <si>
    <t>315.533   /   346.480</t>
  </si>
  <si>
    <t>190.116   /   221.063</t>
  </si>
  <si>
    <t>34.284   /   34.439</t>
  </si>
  <si>
    <t>595.919   /   626.866</t>
  </si>
  <si>
    <t>-10.481   /   -10.326</t>
  </si>
  <si>
    <t>351.812   /   382.759</t>
  </si>
  <si>
    <t>339.765   /   370.712</t>
  </si>
  <si>
    <t>491.846   /   522.793</t>
  </si>
  <si>
    <t>627.325   /   658.272</t>
  </si>
  <si>
    <t>622.786   /   653.733</t>
  </si>
  <si>
    <t>608.560   /   639.506</t>
  </si>
  <si>
    <t>659.550   /   690.496</t>
  </si>
  <si>
    <t>8.613   /   8.768</t>
  </si>
  <si>
    <t>18.643   /   18.798</t>
  </si>
  <si>
    <t>1.943   /   2.097</t>
  </si>
  <si>
    <t>675.550   /   706.496</t>
  </si>
  <si>
    <t>24.304   /   24.458</t>
  </si>
  <si>
    <t>20.273   /   20.428</t>
  </si>
  <si>
    <t>8.721   /   8.876</t>
  </si>
  <si>
    <t>-52.399   /   -52.244</t>
  </si>
  <si>
    <t>-5.852   /   -5.698</t>
  </si>
  <si>
    <t>13.348   /   13.503</t>
  </si>
  <si>
    <t>5.841   /   5.996</t>
  </si>
  <si>
    <t>6.058   /   6.213</t>
  </si>
  <si>
    <t>-104.721   /   -104.566</t>
  </si>
  <si>
    <t>17.510   /   17.665</t>
  </si>
  <si>
    <t>10.648   /   10.803</t>
  </si>
  <si>
    <t>-7.957   /   -7.803</t>
  </si>
  <si>
    <t>372.386   /   403.333</t>
  </si>
  <si>
    <t>567.615   /   598.562</t>
  </si>
  <si>
    <t>615.516   /   646.462</t>
  </si>
  <si>
    <t>2.669   /   2.823</t>
  </si>
  <si>
    <t>584.659   /   615.606</t>
  </si>
  <si>
    <t>20.422   /   20.576</t>
  </si>
  <si>
    <t>634.894   /   665.841</t>
  </si>
  <si>
    <t>8.938   /   9.093</t>
  </si>
  <si>
    <t>-8.386   /   -8.231</t>
  </si>
  <si>
    <t>501.466   /   532.413</t>
  </si>
  <si>
    <t>-8.394   /   -8.239</t>
  </si>
  <si>
    <t>470.031   /   500.977</t>
  </si>
  <si>
    <t>546.518   /   577.465</t>
  </si>
  <si>
    <t>-16.130   /   -15.976</t>
  </si>
  <si>
    <t>-112.721   /   -112.566</t>
  </si>
  <si>
    <t>10160.298   /   10191.244</t>
  </si>
  <si>
    <t>101.328   /   132.275</t>
  </si>
  <si>
    <t>12.520   /   12.675</t>
  </si>
  <si>
    <t>689.881   /   720.827</t>
  </si>
  <si>
    <t>13.245   /   13.400</t>
  </si>
  <si>
    <t>15.221   /   15.376</t>
  </si>
  <si>
    <t>-5.220   /   -5.066</t>
  </si>
  <si>
    <t>60.845   /   61.000</t>
  </si>
  <si>
    <t>4.848   /   5.003</t>
  </si>
  <si>
    <t>57.641   /   57.796</t>
  </si>
  <si>
    <t>-0.212   /   -0.058</t>
  </si>
  <si>
    <t>1.728   /   1.883</t>
  </si>
  <si>
    <t>1.961   /   2.116</t>
  </si>
  <si>
    <t>1.099   /   1.254</t>
  </si>
  <si>
    <t>1.778   /   1.933</t>
  </si>
  <si>
    <t>-0.102   /   0.052</t>
  </si>
  <si>
    <t>2.104   /   2.259</t>
  </si>
  <si>
    <t>-3.201   /   -3.046</t>
  </si>
  <si>
    <t>24.172   /   24.327</t>
  </si>
  <si>
    <t>50.486   /   50.641</t>
  </si>
  <si>
    <t>0.149   /   0.175</t>
  </si>
  <si>
    <t>429.014   /   459.960</t>
  </si>
  <si>
    <t>57.832   /   57.986</t>
  </si>
  <si>
    <t>428.614   /   459.560</t>
  </si>
  <si>
    <t>3.006   /   3.161</t>
  </si>
  <si>
    <t>24.173   /   24.327</t>
  </si>
  <si>
    <t>5.460   /   5.615</t>
  </si>
  <si>
    <t>-0.087   /   0.068</t>
  </si>
  <si>
    <t>1.614   /   1.769</t>
  </si>
  <si>
    <t>270.698   /   301.644</t>
  </si>
  <si>
    <t>0.094   /   0.249</t>
  </si>
  <si>
    <t>613.324   /   644.271</t>
  </si>
  <si>
    <t>28.412   /   28.567</t>
  </si>
  <si>
    <t>0.066   /   0.221</t>
  </si>
  <si>
    <t>0.178   /   0.333</t>
  </si>
  <si>
    <t>10.088   /   10.114</t>
  </si>
  <si>
    <t>16.556   /   16.710</t>
  </si>
  <si>
    <t>0.248   /   0.403</t>
  </si>
  <si>
    <t>0.338   /   0.493</t>
  </si>
  <si>
    <t>13.987   /   14.142</t>
  </si>
  <si>
    <t>0.075   /   0.230</t>
  </si>
  <si>
    <t>2.110   /   2.265</t>
  </si>
  <si>
    <t>-0.187   /   -0.032</t>
  </si>
  <si>
    <t>-0.177   /   -0.022</t>
  </si>
  <si>
    <t>1.922   /   2.077</t>
  </si>
  <si>
    <t>-0.095   /   0.060</t>
  </si>
  <si>
    <t>0.025   /   0.180</t>
  </si>
  <si>
    <t>26.387   /   26.412</t>
  </si>
  <si>
    <t>26.525   /   26.550</t>
  </si>
  <si>
    <t>613.914   /   644.861</t>
  </si>
  <si>
    <t>1268.804   /   1299.750</t>
  </si>
  <si>
    <t>1299.135   /   1330.082</t>
  </si>
  <si>
    <t>578.729   /   609.676</t>
  </si>
  <si>
    <t>580.729   /   611.676</t>
  </si>
  <si>
    <t>623.618   /   654.565</t>
  </si>
  <si>
    <t>629.527   /   660.473</t>
  </si>
  <si>
    <t>615.550   /   646.496</t>
  </si>
  <si>
    <t>-7.067   /   -6.912</t>
  </si>
  <si>
    <t>-55.261   /   -55.106</t>
  </si>
  <si>
    <t>555.991   /   586.938</t>
  </si>
  <si>
    <t>576.401   /   607.347</t>
  </si>
  <si>
    <t>5.999   /   6.154</t>
  </si>
  <si>
    <t>5.155   /   5.310</t>
  </si>
  <si>
    <t>56.347   /   87.294</t>
  </si>
  <si>
    <t>585.763   /   616.710</t>
  </si>
  <si>
    <t>64.570   /   95.517</t>
  </si>
  <si>
    <t>0.219   /   0.374</t>
  </si>
  <si>
    <t>407.127   /   438.073</t>
  </si>
  <si>
    <t>-17.427   /   -17.273</t>
  </si>
  <si>
    <t>20.807   /   20.962</t>
  </si>
  <si>
    <t>371.391   /   402.338</t>
  </si>
  <si>
    <t>-27.669   /   -27.514</t>
  </si>
  <si>
    <t>-25.669   /   -25.514</t>
  </si>
  <si>
    <t>354.657   /   385.604</t>
  </si>
  <si>
    <t>0.563   /   0.718</t>
  </si>
  <si>
    <t>389.736   /   420.683</t>
  </si>
  <si>
    <t>33.581   /   33.736</t>
  </si>
  <si>
    <t>10.672   /   10.827</t>
  </si>
  <si>
    <t>-8.718   /   -8.563</t>
  </si>
  <si>
    <t>-8.909   /   -8.754</t>
  </si>
  <si>
    <t>345.505   /   376.452</t>
  </si>
  <si>
    <t>-1.629   /   -1.474</t>
  </si>
  <si>
    <t>-31.315   /   -31.160</t>
  </si>
  <si>
    <t>1.413   /   1.568</t>
  </si>
  <si>
    <t>17.304   /   17.458</t>
  </si>
  <si>
    <t>15.774   /   15.929</t>
  </si>
  <si>
    <t>-5.190   /   -5.035</t>
  </si>
  <si>
    <t>206.464   /   237.410</t>
  </si>
  <si>
    <t>616.301   /   647.248</t>
  </si>
  <si>
    <t>615.879   /   646.826</t>
  </si>
  <si>
    <t>603.607   /   634.553</t>
  </si>
  <si>
    <t>553.558   /   584.505</t>
  </si>
  <si>
    <t>573.516   /   604.462</t>
  </si>
  <si>
    <t>565.085   /   596.031</t>
  </si>
  <si>
    <t>3.260   /   3.415</t>
  </si>
  <si>
    <t>18.273   /   18.428</t>
  </si>
  <si>
    <t>614.877   /   645.823</t>
  </si>
  <si>
    <t>18.505   /   18.660</t>
  </si>
  <si>
    <t>583.489   /   614.436</t>
  </si>
  <si>
    <t>2030.545   /   2061.492</t>
  </si>
  <si>
    <t>1364.236   /   1395.182</t>
  </si>
  <si>
    <t>660.477   /   691.424</t>
  </si>
  <si>
    <t>665.064   /   696.010</t>
  </si>
  <si>
    <t>25.870   /   26.025</t>
  </si>
  <si>
    <t>51.005   /   51.160</t>
  </si>
  <si>
    <t>20.870   /   21.025</t>
  </si>
  <si>
    <t>-2.043   /   -1.888</t>
  </si>
  <si>
    <t>50.446   /   50.601</t>
  </si>
  <si>
    <t>-27.588   /   -27.433</t>
  </si>
  <si>
    <t>174.413   /   205.359</t>
  </si>
  <si>
    <t>-226.290   /   -226.135</t>
  </si>
  <si>
    <t>63.823   /   63.978</t>
  </si>
  <si>
    <t>56.979   /   57.133</t>
  </si>
  <si>
    <t>-0.489   /   -0.335</t>
  </si>
  <si>
    <t>270.798   /   301.744</t>
  </si>
  <si>
    <t>261.787   /   292.733</t>
  </si>
  <si>
    <t>336.545   /   367.492</t>
  </si>
  <si>
    <t>481.527   /   512.473</t>
  </si>
  <si>
    <t>719.564   /   750.510</t>
  </si>
  <si>
    <t>1409.943   /   1440.890</t>
  </si>
  <si>
    <t>50.312   /   50.467</t>
  </si>
  <si>
    <t>-5.596   /   -5.441</t>
  </si>
  <si>
    <t>-7.807   /   -7.652</t>
  </si>
  <si>
    <t>370.757   /   401.703</t>
  </si>
  <si>
    <t>-5.387   /   -5.232</t>
  </si>
  <si>
    <t>29.557   /   29.712</t>
  </si>
  <si>
    <t>358.113   /   389.059</t>
  </si>
  <si>
    <t>11.109   /   11.264</t>
  </si>
  <si>
    <t>-8.270   /   -8.116</t>
  </si>
  <si>
    <t>-27.921   /   -27.766</t>
  </si>
  <si>
    <t>65.082   /   96.029</t>
  </si>
  <si>
    <t>9.153   /   9.308</t>
  </si>
  <si>
    <t>16.804   /   16.958</t>
  </si>
  <si>
    <t>15.432   /   15.587</t>
  </si>
  <si>
    <t>33.481   /   33.636</t>
  </si>
  <si>
    <t>4.759   /   4.914</t>
  </si>
  <si>
    <t>-190.584   /   -190.429</t>
  </si>
  <si>
    <t>30.557   /   30.712</t>
  </si>
  <si>
    <t>1.385   /   1.540</t>
  </si>
  <si>
    <t>4.519   /   4.674</t>
  </si>
  <si>
    <t>3.180   /   3.335</t>
  </si>
  <si>
    <t>7.567   /   7.721</t>
  </si>
  <si>
    <t>3.836   /   3.991</t>
  </si>
  <si>
    <t>322.840   /   353.787</t>
  </si>
  <si>
    <t>55.972   /   56.126</t>
  </si>
  <si>
    <t>0.880   /   1.035</t>
  </si>
  <si>
    <t>435.269   /   466.215</t>
  </si>
  <si>
    <t>65.855   /   96.801</t>
  </si>
  <si>
    <t>66.873   /   97.820</t>
  </si>
  <si>
    <t>5.793   /   5.948</t>
  </si>
  <si>
    <t>-15.066   /   -14.912</t>
  </si>
  <si>
    <t>65.033   /   95.979</t>
  </si>
  <si>
    <t>1.812   /   1.967</t>
  </si>
  <si>
    <t>46.968   /   77.915</t>
  </si>
  <si>
    <t>50.156   /   81.102</t>
  </si>
  <si>
    <t>52.454   /   83.401</t>
  </si>
  <si>
    <t>583.516   /   614.462</t>
  </si>
  <si>
    <t>636.029   /   666.976</t>
  </si>
  <si>
    <t>21.094   /   21.249</t>
  </si>
  <si>
    <t>-1.928   /   -1.773</t>
  </si>
  <si>
    <t>16.569   /   16.723</t>
  </si>
  <si>
    <t>57.630   /   57.784</t>
  </si>
  <si>
    <t>32.347   /   32.502</t>
  </si>
  <si>
    <t>-0.042   /   0.113</t>
  </si>
  <si>
    <t>1.748   /   1.903</t>
  </si>
  <si>
    <t>31.160   /   31.315</t>
  </si>
  <si>
    <t>2.073   /   2.228</t>
  </si>
  <si>
    <t>0.007   /   0.162</t>
  </si>
  <si>
    <t>1.859   /   2.014</t>
  </si>
  <si>
    <t>-0.063   /   0.092</t>
  </si>
  <si>
    <t>65.795   /   65.950</t>
  </si>
  <si>
    <t>56.066   /   56.220</t>
  </si>
  <si>
    <t>-0.383   /   -0.279</t>
  </si>
  <si>
    <t>9.593   /   9.748</t>
  </si>
  <si>
    <t>21.273   /   21.428</t>
  </si>
  <si>
    <t>24.200   /   24.356</t>
  </si>
  <si>
    <t>32.124   /   32.280</t>
  </si>
  <si>
    <t>25.970   /   26.126</t>
  </si>
  <si>
    <t>14.418   /   14.574</t>
  </si>
  <si>
    <t>37.318   /   37.474</t>
  </si>
  <si>
    <t>124.950   /   156.060</t>
  </si>
  <si>
    <t>135.017   /   166.127</t>
  </si>
  <si>
    <t>23.432   /   23.458</t>
  </si>
  <si>
    <t>27.954   /   28.058</t>
  </si>
  <si>
    <t>23.482   /   23.508</t>
  </si>
  <si>
    <t>23.414   /   23.569</t>
  </si>
  <si>
    <t>2.661   /   2.817</t>
  </si>
  <si>
    <t>2.622   /   2.777</t>
  </si>
  <si>
    <t>4.222   /   4.378</t>
  </si>
  <si>
    <t>4.372   /   4.528</t>
  </si>
  <si>
    <t>-9.552   /   -9.396</t>
  </si>
  <si>
    <t>-6.812   /   -6.656</t>
  </si>
  <si>
    <t>-0.082   /   0.074</t>
  </si>
  <si>
    <t>1069.950   /   1101.060</t>
  </si>
  <si>
    <t>1.559   /   1.714</t>
  </si>
  <si>
    <t>1.588   /   1.744</t>
  </si>
  <si>
    <t>23.326   /   23.482</t>
  </si>
  <si>
    <t>27.326   /   27.482</t>
  </si>
  <si>
    <t>0.086   /   0.241</t>
  </si>
  <si>
    <t>-52.101   /   -51.945</t>
  </si>
  <si>
    <t>3.594   /   3.749</t>
  </si>
  <si>
    <t>2.878   /   3.034</t>
  </si>
  <si>
    <t>56.072   /   56.098</t>
  </si>
  <si>
    <t>1.608   /   1.764</t>
  </si>
  <si>
    <t>-0.189   /   -0.034</t>
  </si>
  <si>
    <t>-0.094   /   0.062</t>
  </si>
  <si>
    <t>-0.231   /   -0.076</t>
  </si>
  <si>
    <t>-0.228   /   -0.073</t>
  </si>
  <si>
    <t>-1.520   /   -1.364</t>
  </si>
  <si>
    <t>16.257   /   16.413</t>
  </si>
  <si>
    <t>-0.253   /   -0.097</t>
  </si>
  <si>
    <t>27.241   /   27.397</t>
  </si>
  <si>
    <t>0.016   /   0.171</t>
  </si>
  <si>
    <t>-0.154   /   0.002</t>
  </si>
  <si>
    <t>-0.137   /   0.018</t>
  </si>
  <si>
    <t>-0.013   /   0.143</t>
  </si>
  <si>
    <t>1.807   /   1.963</t>
  </si>
  <si>
    <t>-10.523   /   -10.367</t>
  </si>
  <si>
    <t>1.932   /   2.088</t>
  </si>
  <si>
    <t>-0.190   /   -0.034</t>
  </si>
  <si>
    <t>7.767   /   7.923</t>
  </si>
  <si>
    <t>53.346   /   84.456</t>
  </si>
  <si>
    <t>421.968   /   453.078</t>
  </si>
  <si>
    <t>2.305   /   2.460</t>
  </si>
  <si>
    <t>2.720   /   2.875</t>
  </si>
  <si>
    <t>11.985   /   12.140</t>
  </si>
  <si>
    <t>17.686   /   17.841</t>
  </si>
  <si>
    <t>180.747   /   211.857</t>
  </si>
  <si>
    <t>-0.220   /   -0.064</t>
  </si>
  <si>
    <t>52.935   /   53.091</t>
  </si>
  <si>
    <t>1.997   /   2.153</t>
  </si>
  <si>
    <t>-0.129   /   0.026</t>
  </si>
  <si>
    <t>-0.194   /   -0.039</t>
  </si>
  <si>
    <t>62.131   /   93.241</t>
  </si>
  <si>
    <t>1.764   /   1.920</t>
  </si>
  <si>
    <t>-0.017   /   0.138</t>
  </si>
  <si>
    <t>-70.646   /   -70.491</t>
  </si>
  <si>
    <t>-6.834   /   -6.678</t>
  </si>
  <si>
    <t>421.618   /   452.728</t>
  </si>
  <si>
    <t>69.596   /   69.751</t>
  </si>
  <si>
    <t>10.003   /   10.158</t>
  </si>
  <si>
    <t>515.260   /   546.369</t>
  </si>
  <si>
    <t>14.997   /   15.153</t>
  </si>
  <si>
    <t>330.232   /   361.342</t>
  </si>
  <si>
    <t>-10.612   /   -10.456</t>
  </si>
  <si>
    <t>-21.456   /   -21.300</t>
  </si>
  <si>
    <t>-12.873   /   -12.717</t>
  </si>
  <si>
    <t>-21.856   /   -21.701</t>
  </si>
  <si>
    <t>62.401   /   93.511</t>
  </si>
  <si>
    <t>64.677   /   95.786</t>
  </si>
  <si>
    <t>281.847   /   312.956</t>
  </si>
  <si>
    <t>45.658   /   76.767</t>
  </si>
  <si>
    <t>488.246   /   519.356</t>
  </si>
  <si>
    <t>443.246   /   474.356</t>
  </si>
  <si>
    <t>21.992   /   22.147</t>
  </si>
  <si>
    <t>-9.788   /   -9.632</t>
  </si>
  <si>
    <t>366.845   /   397.955</t>
  </si>
  <si>
    <t>5.519   /   5.675</t>
  </si>
  <si>
    <t>378.046   /   409.156</t>
  </si>
  <si>
    <t>2.840   /   2.995</t>
  </si>
  <si>
    <t>8.957   /   9.112</t>
  </si>
  <si>
    <t>622.097   /   653.206</t>
  </si>
  <si>
    <t>18.380   /   18.536</t>
  </si>
  <si>
    <t>599.657   /   630.767</t>
  </si>
  <si>
    <t>1.543   /   1.699</t>
  </si>
  <si>
    <t>-0.102   /   0.053</t>
  </si>
  <si>
    <t>1.498   /   1.654</t>
  </si>
  <si>
    <t>2.036   /   2.191</t>
  </si>
  <si>
    <t>4.172   /   4.328</t>
  </si>
  <si>
    <t>3.662   /   3.818</t>
  </si>
  <si>
    <t>1.897   /   2.053</t>
  </si>
  <si>
    <t>-0.132   /   0.024</t>
  </si>
  <si>
    <t>4.072   /   4.228</t>
  </si>
  <si>
    <t>33.913   /   34.069</t>
  </si>
  <si>
    <t>32.924   /   33.080</t>
  </si>
  <si>
    <t>314.465   /   345.574</t>
  </si>
  <si>
    <t>190.343   /   221.453</t>
  </si>
  <si>
    <t>34.217   /   34.373</t>
  </si>
  <si>
    <t>598.407   /   629.516</t>
  </si>
  <si>
    <t>-10.473   /   -10.317</t>
  </si>
  <si>
    <t>354.426   /   385.535</t>
  </si>
  <si>
    <t>345.217   /   376.326</t>
  </si>
  <si>
    <t>491.694   /   522.803</t>
  </si>
  <si>
    <t>626.435   /   657.544</t>
  </si>
  <si>
    <t>622.229   /   653.339</t>
  </si>
  <si>
    <t>607.746   /   638.855</t>
  </si>
  <si>
    <t>658.694   /   689.804</t>
  </si>
  <si>
    <t>8.582   /   8.737</t>
  </si>
  <si>
    <t>7.603   /   7.758</t>
  </si>
  <si>
    <t>18.465   /   18.621</t>
  </si>
  <si>
    <t>1.946   /   2.102</t>
  </si>
  <si>
    <t>674.694   /   705.804</t>
  </si>
  <si>
    <t>24.241   /   24.397</t>
  </si>
  <si>
    <t>20.096   /   20.251</t>
  </si>
  <si>
    <t>8.418   /   8.574</t>
  </si>
  <si>
    <t>-50.397   /   -50.241</t>
  </si>
  <si>
    <t>0.023   /   0.178</t>
  </si>
  <si>
    <t>13.228   /   13.384</t>
  </si>
  <si>
    <t>5.906   /   6.062</t>
  </si>
  <si>
    <t>5.710   /   5.866</t>
  </si>
  <si>
    <t>-100.716   /   -100.561</t>
  </si>
  <si>
    <t>10.869   /   11.024</t>
  </si>
  <si>
    <t>-8.045   /   -7.889</t>
  </si>
  <si>
    <t>374.869   /   405.978</t>
  </si>
  <si>
    <t>0.922   /   1.078</t>
  </si>
  <si>
    <t>561.763   /   592.872</t>
  </si>
  <si>
    <t>615.351   /   646.460</t>
  </si>
  <si>
    <t>2.232   /   2.387</t>
  </si>
  <si>
    <t>564.226   /   595.335</t>
  </si>
  <si>
    <t>20.251   /   20.406</t>
  </si>
  <si>
    <t>637.083   /   668.193</t>
  </si>
  <si>
    <t>9.000   /   9.155</t>
  </si>
  <si>
    <t>-8.499   /   -8.343</t>
  </si>
  <si>
    <t>501.178   /   532.288</t>
  </si>
  <si>
    <t>-8.507   /   -8.352</t>
  </si>
  <si>
    <t>471.173   /   502.283</t>
  </si>
  <si>
    <t>542.379   /   573.488</t>
  </si>
  <si>
    <t>-16.154   /   -15.998</t>
  </si>
  <si>
    <t>-108.716   /   -108.561</t>
  </si>
  <si>
    <t>10309.241   /   10340.350</t>
  </si>
  <si>
    <t>100.205   /   131.315</t>
  </si>
  <si>
    <t>11.505   /   11.661</t>
  </si>
  <si>
    <t>690.302   /   721.412</t>
  </si>
  <si>
    <t>15.172   /   15.328</t>
  </si>
  <si>
    <t>13.227   /   13.382</t>
  </si>
  <si>
    <t>14.918   /   15.074</t>
  </si>
  <si>
    <t>-4.977   /   -4.822</t>
  </si>
  <si>
    <t>61.326   /   61.482</t>
  </si>
  <si>
    <t>5.102   /   5.257</t>
  </si>
  <si>
    <t>3.072   /   3.228</t>
  </si>
  <si>
    <t>58.738   /   58.893</t>
  </si>
  <si>
    <t>4.422   /   4.578</t>
  </si>
  <si>
    <t>-0.068   /   0.088</t>
  </si>
  <si>
    <t>-0.211   /   -0.056</t>
  </si>
  <si>
    <t>1.698   /   1.854</t>
  </si>
  <si>
    <t>1.960   /   2.115</t>
  </si>
  <si>
    <t>1.098   /   1.253</t>
  </si>
  <si>
    <t>1.748   /   1.904</t>
  </si>
  <si>
    <t>-0.142   /   0.014</t>
  </si>
  <si>
    <t>2.102   /   2.258</t>
  </si>
  <si>
    <t>-3.185   /   -3.030</t>
  </si>
  <si>
    <t>23.960   /   24.115</t>
  </si>
  <si>
    <t>49.643   /   49.799</t>
  </si>
  <si>
    <t>0.148   /   0.174</t>
  </si>
  <si>
    <t>433.562   /   464.672</t>
  </si>
  <si>
    <t>57.629   /   57.785</t>
  </si>
  <si>
    <t>433.162   /   464.272</t>
  </si>
  <si>
    <t>3.057   /   3.212</t>
  </si>
  <si>
    <t>5.329   /   5.485</t>
  </si>
  <si>
    <t>-4.808   /   -4.652</t>
  </si>
  <si>
    <t>-0.087   /   0.069</t>
  </si>
  <si>
    <t>1.688   /   1.844</t>
  </si>
  <si>
    <t>270.500   /   301.610</t>
  </si>
  <si>
    <t>0.098   /   0.253</t>
  </si>
  <si>
    <t>613.616   /   644.725</t>
  </si>
  <si>
    <t>28.288   /   28.443</t>
  </si>
  <si>
    <t>0.065   /   0.220</t>
  </si>
  <si>
    <t>0.062   /   0.217</t>
  </si>
  <si>
    <t>8.600   /   8.626</t>
  </si>
  <si>
    <t>12.017   /   12.173</t>
  </si>
  <si>
    <t>0.276   /   0.432</t>
  </si>
  <si>
    <t>0.366   /   0.522</t>
  </si>
  <si>
    <t>12.617   /   12.772</t>
  </si>
  <si>
    <t>2.107   /   2.263</t>
  </si>
  <si>
    <t>-0.056   /   0.100</t>
  </si>
  <si>
    <t>-0.187   /   -0.031</t>
  </si>
  <si>
    <t>-0.177   /   -0.021</t>
  </si>
  <si>
    <t>1.988   /   2.144</t>
  </si>
  <si>
    <t>-0.135   /   0.020</t>
  </si>
  <si>
    <t>-0.015   /   0.140</t>
  </si>
  <si>
    <t>26.266   /   26.292</t>
  </si>
  <si>
    <t>26.467   /   26.493</t>
  </si>
  <si>
    <t>614.206   /   645.315</t>
  </si>
  <si>
    <t>1266.436   /   1297.545</t>
  </si>
  <si>
    <t>1300.042   /   1331.152</t>
  </si>
  <si>
    <t>578.565   /   609.675</t>
  </si>
  <si>
    <t>580.565   /   611.675</t>
  </si>
  <si>
    <t>623.537   /   654.647</t>
  </si>
  <si>
    <t>629.445   /   660.555</t>
  </si>
  <si>
    <t>614.694   /   645.804</t>
  </si>
  <si>
    <t>-7.027   /   -6.871</t>
  </si>
  <si>
    <t>0.972   /   1.128</t>
  </si>
  <si>
    <t>-56.101   /   -55.945</t>
  </si>
  <si>
    <t>551.061   /   582.170</t>
  </si>
  <si>
    <t>576.254   /   607.364</t>
  </si>
  <si>
    <t>6.064   /   6.220</t>
  </si>
  <si>
    <t>2.351   /   2.506</t>
  </si>
  <si>
    <t>46.305   /   77.414</t>
  </si>
  <si>
    <t>588.542   /   619.652</t>
  </si>
  <si>
    <t>54.954   /   86.064</t>
  </si>
  <si>
    <t>407.012   /   438.122</t>
  </si>
  <si>
    <t>-17.727   /   -17.571</t>
  </si>
  <si>
    <t>20.806   /   20.962</t>
  </si>
  <si>
    <t>371.288   /   402.398</t>
  </si>
  <si>
    <t>-28.089   /   -27.934</t>
  </si>
  <si>
    <t>-26.089   /   -25.934</t>
  </si>
  <si>
    <t>354.551   /   385.660</t>
  </si>
  <si>
    <t>0.669   /   0.825</t>
  </si>
  <si>
    <t>392.518   /   423.627</t>
  </si>
  <si>
    <t>33.736   /   33.892</t>
  </si>
  <si>
    <t>10.672   /   10.828</t>
  </si>
  <si>
    <t>-8.787   /   -8.631</t>
  </si>
  <si>
    <t>-9.005   /   -8.850</t>
  </si>
  <si>
    <t>345.505   /   376.615</t>
  </si>
  <si>
    <t>-1.388   /   -1.232</t>
  </si>
  <si>
    <t>-31.152   /   -30.997</t>
  </si>
  <si>
    <t>1.440   /   1.596</t>
  </si>
  <si>
    <t>1.672   /   1.828</t>
  </si>
  <si>
    <t>17.241   /   17.397</t>
  </si>
  <si>
    <t>15.715   /   15.871</t>
  </si>
  <si>
    <t>-5.236   /   -5.080</t>
  </si>
  <si>
    <t>202.216   /   233.325</t>
  </si>
  <si>
    <t>615.467   /   646.577</t>
  </si>
  <si>
    <t>615.046   /   646.155</t>
  </si>
  <si>
    <t>602.785   /   633.895</t>
  </si>
  <si>
    <t>584.685   /   615.794</t>
  </si>
  <si>
    <t>573.351   /   604.460</t>
  </si>
  <si>
    <t>592.055   /   623.165</t>
  </si>
  <si>
    <t>3.214   /   3.370</t>
  </si>
  <si>
    <t>18.096   /   18.251</t>
  </si>
  <si>
    <t>614.023   /   645.132</t>
  </si>
  <si>
    <t>18.326   /   18.482</t>
  </si>
  <si>
    <t>586.289   /   617.399</t>
  </si>
  <si>
    <t>2026.721   /   2057.830</t>
  </si>
  <si>
    <t>1363.752   /   1394.862</t>
  </si>
  <si>
    <t>660.111   /   691.220</t>
  </si>
  <si>
    <t>664.262   /   695.371</t>
  </si>
  <si>
    <t>25.997   /   26.153</t>
  </si>
  <si>
    <t>51.005   /   51.161</t>
  </si>
  <si>
    <t>20.997   /   21.153</t>
  </si>
  <si>
    <t>-2.042   /   -1.886</t>
  </si>
  <si>
    <t>49.603   /   49.759</t>
  </si>
  <si>
    <t>-25.117   /   -24.961</t>
  </si>
  <si>
    <t>193.408   /   224.518</t>
  </si>
  <si>
    <t>-222.213   /   -222.058</t>
  </si>
  <si>
    <t>62.977   /   63.133</t>
  </si>
  <si>
    <t>55.751   /   55.906</t>
  </si>
  <si>
    <t>-0.569   /   -0.413</t>
  </si>
  <si>
    <t>270.600   /   301.710</t>
  </si>
  <si>
    <t>248.112   /   279.222</t>
  </si>
  <si>
    <t>363.170   /   394.279</t>
  </si>
  <si>
    <t>482.445   /   513.555</t>
  </si>
  <si>
    <t>719.482   /   750.592</t>
  </si>
  <si>
    <t>1408.430   /   1439.540</t>
  </si>
  <si>
    <t>46.254   /   46.410</t>
  </si>
  <si>
    <t>47.760   /   47.916</t>
  </si>
  <si>
    <t>-5.680   /   -5.525</t>
  </si>
  <si>
    <t>-7.894   /   -7.739</t>
  </si>
  <si>
    <t>370.675   /   401.785</t>
  </si>
  <si>
    <t>-4.646   /   -4.490</t>
  </si>
  <si>
    <t>14.672   /   14.828</t>
  </si>
  <si>
    <t>358.043   /   389.152</t>
  </si>
  <si>
    <t>11.125   /   11.281</t>
  </si>
  <si>
    <t>-9.235   /   -9.080</t>
  </si>
  <si>
    <t>-28.755   /   -28.600</t>
  </si>
  <si>
    <t>64.788   /   95.897</t>
  </si>
  <si>
    <t>9.180   /   9.336</t>
  </si>
  <si>
    <t>16.741   /   16.897</t>
  </si>
  <si>
    <t>15.146   /   15.302</t>
  </si>
  <si>
    <t>33.636   /   33.792</t>
  </si>
  <si>
    <t>-0.028   /   0.128</t>
  </si>
  <si>
    <t>4.673   /   4.829</t>
  </si>
  <si>
    <t>29.832   /   29.988</t>
  </si>
  <si>
    <t>-186.199   /   -186.044</t>
  </si>
  <si>
    <t>0.319   /   0.475</t>
  </si>
  <si>
    <t>-2.670   /   -2.515</t>
  </si>
  <si>
    <t>2.221   /   2.376</t>
  </si>
  <si>
    <t>3.134   /   3.290</t>
  </si>
  <si>
    <t>7.309   /   7.465</t>
  </si>
  <si>
    <t>3.863   /   4.019</t>
  </si>
  <si>
    <t>325.847   /   356.956</t>
  </si>
  <si>
    <t>56.619   /   56.775</t>
  </si>
  <si>
    <t>435.227   /   466.337</t>
  </si>
  <si>
    <t>65.549   /   96.659</t>
  </si>
  <si>
    <t>66.569   /   97.678</t>
  </si>
  <si>
    <t>5.820   /   5.976</t>
  </si>
  <si>
    <t>-16.328   /   -16.173</t>
  </si>
  <si>
    <t>64.738   /   95.848</t>
  </si>
  <si>
    <t>0.244   /   0.399</t>
  </si>
  <si>
    <t>47.229   /   78.339</t>
  </si>
  <si>
    <t>50.416   /   81.526</t>
  </si>
  <si>
    <t>52.791   /   83.901</t>
  </si>
  <si>
    <t>583.351   /   614.460</t>
  </si>
  <si>
    <t>635.217   /   666.327</t>
  </si>
  <si>
    <t>21.094   /   21.250</t>
  </si>
  <si>
    <t>-1.929   /   -1.773</t>
  </si>
  <si>
    <t>15.970   /   16.125</t>
  </si>
  <si>
    <t>56.935   /   57.090</t>
  </si>
  <si>
    <t>32.540   /   32.695</t>
  </si>
  <si>
    <t>1.718   /   1.874</t>
  </si>
  <si>
    <t>30.997   /   31.152</t>
  </si>
  <si>
    <t>2.067   /   2.223</t>
  </si>
  <si>
    <t>1.852   /   2.008</t>
  </si>
  <si>
    <t>-0.063   /   0.093</t>
  </si>
  <si>
    <t>65.862   /   66.018</t>
  </si>
  <si>
    <t>56.121   /   56.277</t>
  </si>
  <si>
    <t>0.009   /   0.112</t>
  </si>
  <si>
    <t>9.625   /   9.780</t>
  </si>
  <si>
    <t>21.078   /   21.235</t>
  </si>
  <si>
    <t>24.860   /   25.016</t>
  </si>
  <si>
    <t>32.039   /   32.195</t>
  </si>
  <si>
    <t>25.913   /   26.069</t>
  </si>
  <si>
    <t>14.133   /   14.290</t>
  </si>
  <si>
    <t>36.869   /   37.025</t>
  </si>
  <si>
    <t>124.800   /   156.069</t>
  </si>
  <si>
    <t>133.942   /   165.211</t>
  </si>
  <si>
    <t>23.412   /   23.438</t>
  </si>
  <si>
    <t>27.951   /   28.055</t>
  </si>
  <si>
    <t>23.442   /   23.468</t>
  </si>
  <si>
    <t>23.475   /   23.631</t>
  </si>
  <si>
    <t>2.660   /   2.817</t>
  </si>
  <si>
    <t>2.616   /   2.773</t>
  </si>
  <si>
    <t>-9.605   /   -9.449</t>
  </si>
  <si>
    <t>-6.882   /   -6.726</t>
  </si>
  <si>
    <t>-0.141   /   0.015</t>
  </si>
  <si>
    <t>1066.999   /   1098.267</t>
  </si>
  <si>
    <t>1.554   /   1.710</t>
  </si>
  <si>
    <t>1.573   /   1.729</t>
  </si>
  <si>
    <t>1.079   /   1.106</t>
  </si>
  <si>
    <t>23.237   /   23.393</t>
  </si>
  <si>
    <t>27.237   /   27.393</t>
  </si>
  <si>
    <t>0.084   /   0.241</t>
  </si>
  <si>
    <t>-52.763   /   -52.606</t>
  </si>
  <si>
    <t>3.585   /   3.741</t>
  </si>
  <si>
    <t>2.863   /   3.019</t>
  </si>
  <si>
    <t>56.074   /   56.100</t>
  </si>
  <si>
    <t>1.593   /   1.749</t>
  </si>
  <si>
    <t>-0.248   /   -0.092</t>
  </si>
  <si>
    <t>-0.105   /   0.051</t>
  </si>
  <si>
    <t>-0.243   /   -0.086</t>
  </si>
  <si>
    <t>-0.246   /   -0.089</t>
  </si>
  <si>
    <t>-1.517   /   -1.361</t>
  </si>
  <si>
    <t>16.221   /   16.377</t>
  </si>
  <si>
    <t>-0.258   /   -0.101</t>
  </si>
  <si>
    <t>27.080   /   27.236</t>
  </si>
  <si>
    <t>0.006   /   0.163</t>
  </si>
  <si>
    <t>-0.171   /   -0.014</t>
  </si>
  <si>
    <t>-0.150   /   0.006</t>
  </si>
  <si>
    <t>-0.022   /   0.134</t>
  </si>
  <si>
    <t>1.815   /   1.971</t>
  </si>
  <si>
    <t>-10.667   /   -10.511</t>
  </si>
  <si>
    <t>1.930   /   2.087</t>
  </si>
  <si>
    <t>-0.195   /   -0.039</t>
  </si>
  <si>
    <t>7.761   /   7.917</t>
  </si>
  <si>
    <t>53.262   /   84.530</t>
  </si>
  <si>
    <t>421.855   /   453.123</t>
  </si>
  <si>
    <t>2.239   /   2.395</t>
  </si>
  <si>
    <t>2.735   /   2.891</t>
  </si>
  <si>
    <t>12.030   /   12.187</t>
  </si>
  <si>
    <t>17.782   /   17.938</t>
  </si>
  <si>
    <t>180.209   /   211.478</t>
  </si>
  <si>
    <t>-0.225   /   -0.069</t>
  </si>
  <si>
    <t>52.836   /   52.992</t>
  </si>
  <si>
    <t>1.986   /   2.142</t>
  </si>
  <si>
    <t>-0.145   /   0.011</t>
  </si>
  <si>
    <t>62.154   /   93.422</t>
  </si>
  <si>
    <t>1.755   /   1.912</t>
  </si>
  <si>
    <t>-72.703   /   -72.547</t>
  </si>
  <si>
    <t>-6.934   /   -6.778</t>
  </si>
  <si>
    <t>421.505   /   452.773</t>
  </si>
  <si>
    <t>69.661   /   69.817</t>
  </si>
  <si>
    <t>10.045   /   10.202</t>
  </si>
  <si>
    <t>514.987   /   546.256</t>
  </si>
  <si>
    <t>14.992   /   15.148</t>
  </si>
  <si>
    <t>329.186   /   360.455</t>
  </si>
  <si>
    <t>-10.816   /   -10.660</t>
  </si>
  <si>
    <t>-13.074   /   -12.917</t>
  </si>
  <si>
    <t>-21.815   /   -21.659</t>
  </si>
  <si>
    <t>62.415   /   93.684</t>
  </si>
  <si>
    <t>64.495   /   95.763</t>
  </si>
  <si>
    <t>280.945   /   312.213</t>
  </si>
  <si>
    <t>45.446   /   76.714</t>
  </si>
  <si>
    <t>488.002   /   519.270</t>
  </si>
  <si>
    <t>443.002   /   474.270</t>
  </si>
  <si>
    <t>22.027   /   22.183</t>
  </si>
  <si>
    <t>-9.949   /   -9.793</t>
  </si>
  <si>
    <t>366.777   /   398.046</t>
  </si>
  <si>
    <t>376.287   /   407.556</t>
  </si>
  <si>
    <t>2.839   /   2.996</t>
  </si>
  <si>
    <t>8.991   /   9.148</t>
  </si>
  <si>
    <t>621.507   /   652.775</t>
  </si>
  <si>
    <t>18.130   /   18.286</t>
  </si>
  <si>
    <t>599.085   /   630.354</t>
  </si>
  <si>
    <t>1.515   /   1.671</t>
  </si>
  <si>
    <t>-0.159   /   -0.003</t>
  </si>
  <si>
    <t>1.483   /   1.639</t>
  </si>
  <si>
    <t>2.027   /   2.184</t>
  </si>
  <si>
    <t>1.886   /   2.042</t>
  </si>
  <si>
    <t>-0.191   /   -0.035</t>
  </si>
  <si>
    <t>33.886   /   34.042</t>
  </si>
  <si>
    <t>32.829   /   32.985</t>
  </si>
  <si>
    <t>313.434   /   344.702</t>
  </si>
  <si>
    <t>190.346   /   221.615</t>
  </si>
  <si>
    <t>34.155   /   34.312</t>
  </si>
  <si>
    <t>596.988   /   628.257</t>
  </si>
  <si>
    <t>354.318   /   385.586</t>
  </si>
  <si>
    <t>345.148   /   376.416</t>
  </si>
  <si>
    <t>491.546   /   522.814</t>
  </si>
  <si>
    <t>626.163   /   657.431</t>
  </si>
  <si>
    <t>621.639   /   652.908</t>
  </si>
  <si>
    <t>606.917   /   638.186</t>
  </si>
  <si>
    <t>658.426   /   689.694</t>
  </si>
  <si>
    <t>8.501   /   8.657</t>
  </si>
  <si>
    <t>7.866   /   8.023</t>
  </si>
  <si>
    <t>18.375   /   18.532</t>
  </si>
  <si>
    <t>1.949   /   2.106</t>
  </si>
  <si>
    <t>674.426   /   705.694</t>
  </si>
  <si>
    <t>24.080   /   24.236</t>
  </si>
  <si>
    <t>20.006   /   20.163</t>
  </si>
  <si>
    <t>8.133   /   8.290</t>
  </si>
  <si>
    <t>-50.775   /   -50.618</t>
  </si>
  <si>
    <t>0.023   /   0.180</t>
  </si>
  <si>
    <t>13.110   /   13.266</t>
  </si>
  <si>
    <t>5.680   /   5.837</t>
  </si>
  <si>
    <t>4.915   /   5.072</t>
  </si>
  <si>
    <t>-101.471   /   -101.315</t>
  </si>
  <si>
    <t>17.509   /   17.666</t>
  </si>
  <si>
    <t>10.868   /   11.025</t>
  </si>
  <si>
    <t>-8.115   /   -7.959</t>
  </si>
  <si>
    <t>374.759   /   406.028</t>
  </si>
  <si>
    <t>554.693   /   585.961</t>
  </si>
  <si>
    <t>613.896   /   645.164</t>
  </si>
  <si>
    <t>2.235   /   2.392</t>
  </si>
  <si>
    <t>557.609   /   588.878</t>
  </si>
  <si>
    <t>20.165   /   20.321</t>
  </si>
  <si>
    <t>636.481   /   667.750</t>
  </si>
  <si>
    <t>9.034   /   9.190</t>
  </si>
  <si>
    <t>-8.597   /   -8.440</t>
  </si>
  <si>
    <t>500.981   /   532.249</t>
  </si>
  <si>
    <t>-8.605   /   -8.449</t>
  </si>
  <si>
    <t>470.137   /   501.406</t>
  </si>
  <si>
    <t>535.314   /   566.583</t>
  </si>
  <si>
    <t>-16.171   /   -16.014</t>
  </si>
  <si>
    <t>-109.471   /   -109.315</t>
  </si>
  <si>
    <t>10309.471   /   10340.740</t>
  </si>
  <si>
    <t>99.099   /   130.367</t>
  </si>
  <si>
    <t>689.799   /   721.068</t>
  </si>
  <si>
    <t>13.209   /   13.365</t>
  </si>
  <si>
    <t>14.633   /   14.790</t>
  </si>
  <si>
    <t>-5.091   /   -4.934</t>
  </si>
  <si>
    <t>61.279   /   61.435</t>
  </si>
  <si>
    <t>5.002   /   5.158</t>
  </si>
  <si>
    <t>58.645   /   58.802</t>
  </si>
  <si>
    <t>-0.211   /   -0.054</t>
  </si>
  <si>
    <t>1.683   /   1.839</t>
  </si>
  <si>
    <t>1.955   /   2.112</t>
  </si>
  <si>
    <t>1.097   /   1.254</t>
  </si>
  <si>
    <t>1.733   /   1.889</t>
  </si>
  <si>
    <t>-0.174   /   -0.018</t>
  </si>
  <si>
    <t>2.099   /   2.255</t>
  </si>
  <si>
    <t>-3.190   /   -3.033</t>
  </si>
  <si>
    <t>24.196   /   24.353</t>
  </si>
  <si>
    <t>49.643   /   49.800</t>
  </si>
  <si>
    <t>0.156   /   0.182</t>
  </si>
  <si>
    <t>433.448   /   464.717</t>
  </si>
  <si>
    <t>57.430   /   57.586</t>
  </si>
  <si>
    <t>433.048   /   464.317</t>
  </si>
  <si>
    <t>3.001   /   3.157</t>
  </si>
  <si>
    <t>24.196   /   24.352</t>
  </si>
  <si>
    <t>-0.088   /   0.069</t>
  </si>
  <si>
    <t>1.687   /   1.843</t>
  </si>
  <si>
    <t>270.456   /   301.724</t>
  </si>
  <si>
    <t>0.106   /   0.262</t>
  </si>
  <si>
    <t>612.409   /   643.678</t>
  </si>
  <si>
    <t>28.624   /   28.780</t>
  </si>
  <si>
    <t>0.072   /   0.228</t>
  </si>
  <si>
    <t>0.094   /   0.250</t>
  </si>
  <si>
    <t>8.513   /   8.540</t>
  </si>
  <si>
    <t>13.381   /   13.537</t>
  </si>
  <si>
    <t>0.288   /   0.444</t>
  </si>
  <si>
    <t>0.378   /   0.534</t>
  </si>
  <si>
    <t>12.600   /   12.756</t>
  </si>
  <si>
    <t>0.074   /   0.231</t>
  </si>
  <si>
    <t>2.115   /   2.271</t>
  </si>
  <si>
    <t>-0.188   /   -0.031</t>
  </si>
  <si>
    <t>-0.178   /   -0.021</t>
  </si>
  <si>
    <t>1.977   /   2.133</t>
  </si>
  <si>
    <t>-0.136   /   0.020</t>
  </si>
  <si>
    <t>-0.016   /   0.140</t>
  </si>
  <si>
    <t>26.156   /   26.182</t>
  </si>
  <si>
    <t>26.411   /   26.437</t>
  </si>
  <si>
    <t>612.999   /   644.268</t>
  </si>
  <si>
    <t>1265.843   /   1297.112</t>
  </si>
  <si>
    <t>1301.571   /   1332.840</t>
  </si>
  <si>
    <t>578.405   /   609.674</t>
  </si>
  <si>
    <t>580.405   /   611.674</t>
  </si>
  <si>
    <t>623.457   /   654.726</t>
  </si>
  <si>
    <t>629.366   /   660.635</t>
  </si>
  <si>
    <t>614.426   /   645.694</t>
  </si>
  <si>
    <t>-7.587   /   -7.430</t>
  </si>
  <si>
    <t>-56.763   /   -56.606</t>
  </si>
  <si>
    <t>544.016   /   575.285</t>
  </si>
  <si>
    <t>576.111   /   607.380</t>
  </si>
  <si>
    <t>5.823   /   5.980</t>
  </si>
  <si>
    <t>1.911   /   2.067</t>
  </si>
  <si>
    <t>40.322   /   71.591</t>
  </si>
  <si>
    <t>587.450   /   618.718</t>
  </si>
  <si>
    <t>49.045   /   80.313</t>
  </si>
  <si>
    <t>0.218   /   0.375</t>
  </si>
  <si>
    <t>406.900   /   438.169</t>
  </si>
  <si>
    <t>-17.840   /   -17.683</t>
  </si>
  <si>
    <t>371.179   /   402.448</t>
  </si>
  <si>
    <t>-28.420   /   -28.264</t>
  </si>
  <si>
    <t>-26.420   /   -26.264</t>
  </si>
  <si>
    <t>354.443   /   385.711</t>
  </si>
  <si>
    <t>392.521   /   423.789</t>
  </si>
  <si>
    <t>-8.841   /   -8.685</t>
  </si>
  <si>
    <t>-9.085   /   -8.928</t>
  </si>
  <si>
    <t>345.504   /   376.773</t>
  </si>
  <si>
    <t>-31.193   /   -31.037</t>
  </si>
  <si>
    <t>0.970   /   1.126</t>
  </si>
  <si>
    <t>17.080   /   17.236</t>
  </si>
  <si>
    <t>15.595   /   15.751</t>
  </si>
  <si>
    <t>-5.237   /   -5.081</t>
  </si>
  <si>
    <t>203.352   /   234.621</t>
  </si>
  <si>
    <t>615.136   /   646.404</t>
  </si>
  <si>
    <t>614.712   /   645.981</t>
  </si>
  <si>
    <t>602.458   /   633.726</t>
  </si>
  <si>
    <t>583.645   /   614.914</t>
  </si>
  <si>
    <t>571.896   /   603.164</t>
  </si>
  <si>
    <t>591.004   /   622.273</t>
  </si>
  <si>
    <t>3.213   /   3.369</t>
  </si>
  <si>
    <t>18.006   /   18.163</t>
  </si>
  <si>
    <t>613.690   /   644.958</t>
  </si>
  <si>
    <t>18.235   /   18.391</t>
  </si>
  <si>
    <t>585.200   /   616.469</t>
  </si>
  <si>
    <t>2024.327   /   2055.596</t>
  </si>
  <si>
    <t>1363.283   /   1394.551</t>
  </si>
  <si>
    <t>659.491   /   690.759</t>
  </si>
  <si>
    <t>663.909   /   695.178</t>
  </si>
  <si>
    <t>25.992   /   26.148</t>
  </si>
  <si>
    <t>51.006   /   51.162</t>
  </si>
  <si>
    <t>20.992   /   21.148</t>
  </si>
  <si>
    <t>-2.043   /   -1.886</t>
  </si>
  <si>
    <t>49.603   /   49.760</t>
  </si>
  <si>
    <t>18.237   /   18.393</t>
  </si>
  <si>
    <t>194.411   /   225.680</t>
  </si>
  <si>
    <t>-223.282   /   -223.126</t>
  </si>
  <si>
    <t>55.750   /   55.907</t>
  </si>
  <si>
    <t>-0.631   /   -0.475</t>
  </si>
  <si>
    <t>270.556   /   301.824</t>
  </si>
  <si>
    <t>248.558   /   279.827</t>
  </si>
  <si>
    <t>357.836   /   389.105</t>
  </si>
  <si>
    <t>483.366   /   514.635</t>
  </si>
  <si>
    <t>719.403   /   750.671</t>
  </si>
  <si>
    <t>1410.092   /   1441.360</t>
  </si>
  <si>
    <t>-5.747   /   -5.590</t>
  </si>
  <si>
    <t>-7.965   /   -7.809</t>
  </si>
  <si>
    <t>370.596   /   401.864</t>
  </si>
  <si>
    <t>-4.694   /   -4.537</t>
  </si>
  <si>
    <t>29.557   /   29.713</t>
  </si>
  <si>
    <t>357.974   /   389.243</t>
  </si>
  <si>
    <t>11.140   /   11.296</t>
  </si>
  <si>
    <t>-9.446   /   -9.290</t>
  </si>
  <si>
    <t>-30.116   /   -29.960</t>
  </si>
  <si>
    <t>64.499   /   95.767</t>
  </si>
  <si>
    <t>8.710   /   8.866</t>
  </si>
  <si>
    <t>16.580   /   16.736</t>
  </si>
  <si>
    <t>14.877   /   15.033</t>
  </si>
  <si>
    <t>4.605   /   4.761</t>
  </si>
  <si>
    <t>-189.467   /   -189.310</t>
  </si>
  <si>
    <t>30.557   /   30.713</t>
  </si>
  <si>
    <t>0.170   /   0.326</t>
  </si>
  <si>
    <t>1.685   /   1.841</t>
  </si>
  <si>
    <t>3.133   /   3.289</t>
  </si>
  <si>
    <t>6.732   /   6.889</t>
  </si>
  <si>
    <t>3.393   /   3.549</t>
  </si>
  <si>
    <t>324.945   /   356.213</t>
  </si>
  <si>
    <t>56.508   /   56.664</t>
  </si>
  <si>
    <t>435.187   /   466.456</t>
  </si>
  <si>
    <t>65.253   /   96.522</t>
  </si>
  <si>
    <t>66.270   /   97.538</t>
  </si>
  <si>
    <t>5.350   /   5.506</t>
  </si>
  <si>
    <t>-16.510   /   -16.354</t>
  </si>
  <si>
    <t>64.449   /   95.718</t>
  </si>
  <si>
    <t>0.271   /   0.427</t>
  </si>
  <si>
    <t>46.304   /   77.572</t>
  </si>
  <si>
    <t>49.500   /   80.768</t>
  </si>
  <si>
    <t>52.115   /   83.384</t>
  </si>
  <si>
    <t>581.896   /   613.164</t>
  </si>
  <si>
    <t>634.877   /   666.146</t>
  </si>
  <si>
    <t>16.126   /   16.282</t>
  </si>
  <si>
    <t>57.125   /   57.282</t>
  </si>
  <si>
    <t>32.696   /   32.852</t>
  </si>
  <si>
    <t>1.703   /   1.859</t>
  </si>
  <si>
    <t>31.037   /   31.193</t>
  </si>
  <si>
    <t>2.056   /   2.212</t>
  </si>
  <si>
    <t>1.850   /   2.007</t>
  </si>
  <si>
    <t>66.052   /   66.208</t>
  </si>
  <si>
    <t>56.305   /   56.462</t>
  </si>
  <si>
    <t>-0.448   /   -0.344</t>
  </si>
  <si>
    <t>9.668   /   9.825</t>
  </si>
  <si>
    <t>20.922   /   21.079</t>
  </si>
  <si>
    <t>24.801   /   24.958</t>
  </si>
  <si>
    <t>31.978   /   32.135</t>
  </si>
  <si>
    <t>25.853   /   26.010</t>
  </si>
  <si>
    <t>14.252   /   14.409</t>
  </si>
  <si>
    <t>36.398   /   36.555</t>
  </si>
  <si>
    <t>124.906   /   156.329</t>
  </si>
  <si>
    <t>132.839   /   164.263</t>
  </si>
  <si>
    <t>23.389   /   23.415</t>
  </si>
  <si>
    <t>27.945   /   28.049</t>
  </si>
  <si>
    <t>23.398   /   23.424</t>
  </si>
  <si>
    <t>23.451   /   23.608</t>
  </si>
  <si>
    <t>2.838   /   2.996</t>
  </si>
  <si>
    <t>2.821   /   2.978</t>
  </si>
  <si>
    <t>5.161   /   5.319</t>
  </si>
  <si>
    <t>5.121   /   5.278</t>
  </si>
  <si>
    <t>-9.647   /   -9.490</t>
  </si>
  <si>
    <t>-6.961   /   -6.804</t>
  </si>
  <si>
    <t>-0.137   /   0.020</t>
  </si>
  <si>
    <t>1068.710   /   1100.134</t>
  </si>
  <si>
    <t>1.510   /   1.667</t>
  </si>
  <si>
    <t>1.569   /   1.726</t>
  </si>
  <si>
    <t>23.249   /   23.406</t>
  </si>
  <si>
    <t>27.249   /   27.406</t>
  </si>
  <si>
    <t>-52.406   /   -52.249</t>
  </si>
  <si>
    <t>3.588   /   3.745</t>
  </si>
  <si>
    <t>2.859   /   3.016</t>
  </si>
  <si>
    <t>56.076   /   56.102</t>
  </si>
  <si>
    <t>1.589   /   1.746</t>
  </si>
  <si>
    <t>-0.100   /   0.057</t>
  </si>
  <si>
    <t>-0.217   /   -0.060</t>
  </si>
  <si>
    <t>-0.240   /   -0.083</t>
  </si>
  <si>
    <t>-1.519   /   -1.361</t>
  </si>
  <si>
    <t>17.033   /   17.190</t>
  </si>
  <si>
    <t>27.158   /   27.315</t>
  </si>
  <si>
    <t>-0.158   /   -0.001</t>
  </si>
  <si>
    <t>-0.107   /   0.050</t>
  </si>
  <si>
    <t>-0.024   /   0.133</t>
  </si>
  <si>
    <t>1.819   /   1.976</t>
  </si>
  <si>
    <t>-10.696   /   -10.539</t>
  </si>
  <si>
    <t>1.951   /   2.108</t>
  </si>
  <si>
    <t>-0.185   /   -0.028</t>
  </si>
  <si>
    <t>7.772   /   7.929</t>
  </si>
  <si>
    <t>53.178   /   84.602</t>
  </si>
  <si>
    <t>421.742   /   453.166</t>
  </si>
  <si>
    <t>2.281   /   2.438</t>
  </si>
  <si>
    <t>2.747   /   2.904</t>
  </si>
  <si>
    <t>11.972   /   12.129</t>
  </si>
  <si>
    <t>17.863   /   18.020</t>
  </si>
  <si>
    <t>180.023   /   211.447</t>
  </si>
  <si>
    <t>-0.215   /   -0.058</t>
  </si>
  <si>
    <t>52.869   /   53.026</t>
  </si>
  <si>
    <t>2.005   /   2.162</t>
  </si>
  <si>
    <t>-0.143   /   0.014</t>
  </si>
  <si>
    <t>-0.216   /   -0.059</t>
  </si>
  <si>
    <t>62.108   /   93.532</t>
  </si>
  <si>
    <t>1.759   /   1.916</t>
  </si>
  <si>
    <t>0.570   /   0.727</t>
  </si>
  <si>
    <t>-64.960   /   -64.803</t>
  </si>
  <si>
    <t>-6.824   /   -6.667</t>
  </si>
  <si>
    <t>421.392   /   452.816</t>
  </si>
  <si>
    <t>69.733   /   69.890</t>
  </si>
  <si>
    <t>10.180   /   10.337</t>
  </si>
  <si>
    <t>514.982   /   546.406</t>
  </si>
  <si>
    <t>14.767   /   14.924</t>
  </si>
  <si>
    <t>329.350   /   360.774</t>
  </si>
  <si>
    <t>-10.753   /   -10.596</t>
  </si>
  <si>
    <t>-21.431   /   -21.274</t>
  </si>
  <si>
    <t>-13.256   /   -13.099</t>
  </si>
  <si>
    <t>-21.802   /   -21.645</t>
  </si>
  <si>
    <t>62.104   /   93.528</t>
  </si>
  <si>
    <t>64.437   /   95.861</t>
  </si>
  <si>
    <t>280.431   /   311.855</t>
  </si>
  <si>
    <t>45.147   /   76.571</t>
  </si>
  <si>
    <t>487.006   /   518.430</t>
  </si>
  <si>
    <t>442.006   /   473.430</t>
  </si>
  <si>
    <t>22.109   /   22.266</t>
  </si>
  <si>
    <t>-10.220   /   -10.062</t>
  </si>
  <si>
    <t>366.444   /   397.868</t>
  </si>
  <si>
    <t>5.519   /   5.676</t>
  </si>
  <si>
    <t>376.963   /   408.387</t>
  </si>
  <si>
    <t>9.363   /   9.520</t>
  </si>
  <si>
    <t>622.896   /   654.320</t>
  </si>
  <si>
    <t>18.091   /   18.248</t>
  </si>
  <si>
    <t>600.484   /   631.908</t>
  </si>
  <si>
    <t>1.497   /   1.654</t>
  </si>
  <si>
    <t>-0.156   /   0.001</t>
  </si>
  <si>
    <t>1.479   /   1.636</t>
  </si>
  <si>
    <t>2.030   /   2.188</t>
  </si>
  <si>
    <t>5.111   /   5.269</t>
  </si>
  <si>
    <t>4.321   /   4.478</t>
  </si>
  <si>
    <t>1.905   /   2.062</t>
  </si>
  <si>
    <t>5.012   /   5.169</t>
  </si>
  <si>
    <t>33.855   /   34.012</t>
  </si>
  <si>
    <t>32.736   /   32.893</t>
  </si>
  <si>
    <t>312.437   /   343.861</t>
  </si>
  <si>
    <t>190.372   /   221.796</t>
  </si>
  <si>
    <t>34.093   /   34.250</t>
  </si>
  <si>
    <t>592.608   /   624.032</t>
  </si>
  <si>
    <t>-10.487   /   -10.330</t>
  </si>
  <si>
    <t>353.951   /   385.375</t>
  </si>
  <si>
    <t>344.829   /   376.253</t>
  </si>
  <si>
    <t>493.425   /   524.849</t>
  </si>
  <si>
    <t>626.470   /   657.894</t>
  </si>
  <si>
    <t>623.029   /   654.453</t>
  </si>
  <si>
    <t>605.530   /   636.953</t>
  </si>
  <si>
    <t>658.726   /   690.150</t>
  </si>
  <si>
    <t>8.540   /   8.697</t>
  </si>
  <si>
    <t>6.932   /   7.089</t>
  </si>
  <si>
    <t>18.378   /   18.535</t>
  </si>
  <si>
    <t>1.953   /   2.110</t>
  </si>
  <si>
    <t>674.726   /   706.150</t>
  </si>
  <si>
    <t>24.158   /   24.315</t>
  </si>
  <si>
    <t>20.009   /   20.167</t>
  </si>
  <si>
    <t>8.252   /   8.409</t>
  </si>
  <si>
    <t>-48.960   /   -48.803</t>
  </si>
  <si>
    <t>0.024   /   0.181</t>
  </si>
  <si>
    <t>12.983   /   13.140</t>
  </si>
  <si>
    <t>5.118   /   5.275</t>
  </si>
  <si>
    <t>4.782   /   4.940</t>
  </si>
  <si>
    <t>-97.842   /   -97.685</t>
  </si>
  <si>
    <t>10.976   /   11.133</t>
  </si>
  <si>
    <t>-8.073   /   -7.916</t>
  </si>
  <si>
    <t>374.416   /   405.840</t>
  </si>
  <si>
    <t>0.921   /   1.079</t>
  </si>
  <si>
    <t>550.245   /   581.669</t>
  </si>
  <si>
    <t>613.492   /   644.916</t>
  </si>
  <si>
    <t>2.243   /   2.401</t>
  </si>
  <si>
    <t>563.719   /   595.143</t>
  </si>
  <si>
    <t>20.170   /   20.327</t>
  </si>
  <si>
    <t>637.710   /   669.134</t>
  </si>
  <si>
    <t>9.406   /   9.563</t>
  </si>
  <si>
    <t>-8.528   /   -8.371</t>
  </si>
  <si>
    <t>501.251   /   532.675</t>
  </si>
  <si>
    <t>-8.537   /   -8.380</t>
  </si>
  <si>
    <t>471.207   /   502.631</t>
  </si>
  <si>
    <t>534.326   /   565.750</t>
  </si>
  <si>
    <t>-16.158   /   -16.001</t>
  </si>
  <si>
    <t>-105.842   /   -105.685</t>
  </si>
  <si>
    <t>10302.488   /   10333.912</t>
  </si>
  <si>
    <t>97.926   /   129.350</t>
  </si>
  <si>
    <t>13.210   /   13.367</t>
  </si>
  <si>
    <t>689.510   /   720.934</t>
  </si>
  <si>
    <t>15.171   /   15.329</t>
  </si>
  <si>
    <t>13.190   /   13.347</t>
  </si>
  <si>
    <t>14.752   /   14.909</t>
  </si>
  <si>
    <t>4.071   /   4.229</t>
  </si>
  <si>
    <t>-5.056   /   -4.899</t>
  </si>
  <si>
    <t>61.262   /   61.420</t>
  </si>
  <si>
    <t>4.927   /   5.084</t>
  </si>
  <si>
    <t>3.071   /   3.229</t>
  </si>
  <si>
    <t>58.541   /   58.698</t>
  </si>
  <si>
    <t>4.421   /   4.579</t>
  </si>
  <si>
    <t>-0.069   /   0.088</t>
  </si>
  <si>
    <t>1.679   /   1.836</t>
  </si>
  <si>
    <t>1.956   /   2.113</t>
  </si>
  <si>
    <t>1.099   /   1.256</t>
  </si>
  <si>
    <t>1.729   /   1.886</t>
  </si>
  <si>
    <t>-0.155   /   0.003</t>
  </si>
  <si>
    <t>2.106   /   2.263</t>
  </si>
  <si>
    <t>-3.191   /   -3.034</t>
  </si>
  <si>
    <t>24.398   /   24.555</t>
  </si>
  <si>
    <t>50.891   /   51.048</t>
  </si>
  <si>
    <t>0.157   /   0.183</t>
  </si>
  <si>
    <t>432.751   /   464.175</t>
  </si>
  <si>
    <t>57.386   /   57.543</t>
  </si>
  <si>
    <t>432.351   /   463.775</t>
  </si>
  <si>
    <t>3.027   /   3.184</t>
  </si>
  <si>
    <t>5.338   /   5.495</t>
  </si>
  <si>
    <t>-4.809   /   -4.652</t>
  </si>
  <si>
    <t>1.664   /   1.821</t>
  </si>
  <si>
    <t>270.275   /   301.699</t>
  </si>
  <si>
    <t>0.090   /   0.247</t>
  </si>
  <si>
    <t>612.720   /   644.144</t>
  </si>
  <si>
    <t>28.785   /   28.942</t>
  </si>
  <si>
    <t>0.076   /   0.233</t>
  </si>
  <si>
    <t>0.130   /   0.287</t>
  </si>
  <si>
    <t>7.315   /   7.341</t>
  </si>
  <si>
    <t>10.352   /   10.509</t>
  </si>
  <si>
    <t>0.298   /   0.455</t>
  </si>
  <si>
    <t>0.388   /   0.545</t>
  </si>
  <si>
    <t>11.234   /   11.391</t>
  </si>
  <si>
    <t>2.119   /   2.276</t>
  </si>
  <si>
    <t>-0.057   /   0.101</t>
  </si>
  <si>
    <t>-0.187   /   -0.030</t>
  </si>
  <si>
    <t>1.996   /   2.153</t>
  </si>
  <si>
    <t>-0.136   /   0.021</t>
  </si>
  <si>
    <t>-0.016   /   0.141</t>
  </si>
  <si>
    <t>26.067   /   26.094</t>
  </si>
  <si>
    <t>26.353   /   26.379</t>
  </si>
  <si>
    <t>613.310   /   644.734</t>
  </si>
  <si>
    <t>1265.894   /   1297.318</t>
  </si>
  <si>
    <t>1306.550   /   1337.974</t>
  </si>
  <si>
    <t>578.244   /   609.668</t>
  </si>
  <si>
    <t>580.244   /   611.668</t>
  </si>
  <si>
    <t>623.380   /   654.804</t>
  </si>
  <si>
    <t>629.288   /   660.712</t>
  </si>
  <si>
    <t>614.726   /   646.150</t>
  </si>
  <si>
    <t>-9.275   /   -9.118</t>
  </si>
  <si>
    <t>0.971   /   1.129</t>
  </si>
  <si>
    <t>-56.406   /   -56.249</t>
  </si>
  <si>
    <t>543.028   /   574.452</t>
  </si>
  <si>
    <t>575.967   /   607.391</t>
  </si>
  <si>
    <t>5.227   /   5.384</t>
  </si>
  <si>
    <t>1.964   /   2.122</t>
  </si>
  <si>
    <t>38.578   /   70.002</t>
  </si>
  <si>
    <t>583.471   /   614.895</t>
  </si>
  <si>
    <t>47.156   /   78.580</t>
  </si>
  <si>
    <t>406.788   /   438.212</t>
  </si>
  <si>
    <t>-17.722   /   -17.565</t>
  </si>
  <si>
    <t>20.806   /   20.963</t>
  </si>
  <si>
    <t>371.109   /   402.533</t>
  </si>
  <si>
    <t>-28.242   /   -28.085</t>
  </si>
  <si>
    <t>-26.242   /   -26.085</t>
  </si>
  <si>
    <t>354.335   /   385.759</t>
  </si>
  <si>
    <t>0.668   /   0.825</t>
  </si>
  <si>
    <t>392.059   /   423.483</t>
  </si>
  <si>
    <t>33.529   /   33.686</t>
  </si>
  <si>
    <t>10.718   /   10.875</t>
  </si>
  <si>
    <t>-8.883   /   -8.725</t>
  </si>
  <si>
    <t>-9.150   /   -8.993</t>
  </si>
  <si>
    <t>345.509   /   376.932</t>
  </si>
  <si>
    <t>-1.303   /   -1.146</t>
  </si>
  <si>
    <t>-31.207   /   -31.049</t>
  </si>
  <si>
    <t>1.024   /   1.182</t>
  </si>
  <si>
    <t>1.671   /   1.829</t>
  </si>
  <si>
    <t>17.158   /   17.315</t>
  </si>
  <si>
    <t>15.692   /   15.849</t>
  </si>
  <si>
    <t>-5.134   /   -4.977</t>
  </si>
  <si>
    <t>203.336   /   234.760</t>
  </si>
  <si>
    <t>614.742   /   646.166</t>
  </si>
  <si>
    <t>614.318   /   645.742</t>
  </si>
  <si>
    <t>602.814   /   634.238</t>
  </si>
  <si>
    <t>584.347   /   615.771</t>
  </si>
  <si>
    <t>571.492   /   602.916</t>
  </si>
  <si>
    <t>590.502   /   621.926</t>
  </si>
  <si>
    <t>3.316   /   3.473</t>
  </si>
  <si>
    <t>18.009   /   18.167</t>
  </si>
  <si>
    <t>614.051   /   645.475</t>
  </si>
  <si>
    <t>18.251   /   18.408</t>
  </si>
  <si>
    <t>581.176   /   612.600</t>
  </si>
  <si>
    <t>2021.456   /   2052.880</t>
  </si>
  <si>
    <t>1362.801   /   1394.225</t>
  </si>
  <si>
    <t>660.698   /   692.121</t>
  </si>
  <si>
    <t>664.241   /   695.665</t>
  </si>
  <si>
    <t>25.767   /   25.924</t>
  </si>
  <si>
    <t>51.006   /   51.163</t>
  </si>
  <si>
    <t>20.767   /   20.924</t>
  </si>
  <si>
    <t>-2.042   /   -1.885</t>
  </si>
  <si>
    <t>50.851   /   51.008</t>
  </si>
  <si>
    <t>-25.125   /   -24.968</t>
  </si>
  <si>
    <t>18.249   /   18.406</t>
  </si>
  <si>
    <t>193.324   /   224.748</t>
  </si>
  <si>
    <t>-222.169   /   -222.012</t>
  </si>
  <si>
    <t>62.870   /   63.027</t>
  </si>
  <si>
    <t>55.426   /   55.583</t>
  </si>
  <si>
    <t>-0.601   /   -0.443</t>
  </si>
  <si>
    <t>-0.605   /   -0.448</t>
  </si>
  <si>
    <t>270.375   /   301.799</t>
  </si>
  <si>
    <t>248.218   /   279.642</t>
  </si>
  <si>
    <t>360.403   /   391.827</t>
  </si>
  <si>
    <t>484.288   /   515.712</t>
  </si>
  <si>
    <t>713.397   /   744.821</t>
  </si>
  <si>
    <t>1415.487   /   1446.911</t>
  </si>
  <si>
    <t>53.077   /   53.234</t>
  </si>
  <si>
    <t>54.805   /   54.962</t>
  </si>
  <si>
    <t>-5.711   /   -5.554</t>
  </si>
  <si>
    <t>-7.930   /   -7.773</t>
  </si>
  <si>
    <t>370.518   /   401.942</t>
  </si>
  <si>
    <t>-4.640   /   -4.483</t>
  </si>
  <si>
    <t>29.556   /   29.713</t>
  </si>
  <si>
    <t>14.671   /   14.829</t>
  </si>
  <si>
    <t>357.908   /   389.332</t>
  </si>
  <si>
    <t>11.148   /   11.305</t>
  </si>
  <si>
    <t>-9.699   /   -9.542</t>
  </si>
  <si>
    <t>-28.716   /   -28.559</t>
  </si>
  <si>
    <t>64.518   /   95.942</t>
  </si>
  <si>
    <t>8.764   /   8.922</t>
  </si>
  <si>
    <t>16.658   /   16.815</t>
  </si>
  <si>
    <t>15.021   /   15.178</t>
  </si>
  <si>
    <t>33.429   /   33.586</t>
  </si>
  <si>
    <t>-0.029   /   0.129</t>
  </si>
  <si>
    <t>4.639   /   4.796</t>
  </si>
  <si>
    <t>29.733   /   29.890</t>
  </si>
  <si>
    <t>-186.613   /   -186.456</t>
  </si>
  <si>
    <t>0.318   /   0.475</t>
  </si>
  <si>
    <t>30.556   /   30.713</t>
  </si>
  <si>
    <t>-1.224   /   -1.067</t>
  </si>
  <si>
    <t>1.958   /   2.115</t>
  </si>
  <si>
    <t>3.236   /   3.393</t>
  </si>
  <si>
    <t>6.683   /   6.840</t>
  </si>
  <si>
    <t>3.447   /   3.605</t>
  </si>
  <si>
    <t>324.431   /   355.855</t>
  </si>
  <si>
    <t>56.572   /   56.729</t>
  </si>
  <si>
    <t>435.150   /   466.574</t>
  </si>
  <si>
    <t>65.260   /   96.684</t>
  </si>
  <si>
    <t>66.278   /   97.702</t>
  </si>
  <si>
    <t>5.404   /   5.562</t>
  </si>
  <si>
    <t>-16.445   /   -16.288</t>
  </si>
  <si>
    <t>64.468   /   95.892</t>
  </si>
  <si>
    <t>0.282   /   0.439</t>
  </si>
  <si>
    <t>46.568   /   77.992</t>
  </si>
  <si>
    <t>49.847   /   81.271</t>
  </si>
  <si>
    <t>51.907   /   83.331</t>
  </si>
  <si>
    <t>581.492   /   612.916</t>
  </si>
  <si>
    <t>636.491   /   667.915</t>
  </si>
  <si>
    <t>23.265   /   23.423</t>
  </si>
  <si>
    <t>-1.930   /   -1.773</t>
  </si>
  <si>
    <t>16.053   /   16.210</t>
  </si>
  <si>
    <t>57.011   /   57.169</t>
  </si>
  <si>
    <t>32.621   /   32.778</t>
  </si>
  <si>
    <t>-0.014   /   0.143</t>
  </si>
  <si>
    <t>1.699   /   1.856</t>
  </si>
  <si>
    <t>31.049   /   31.207</t>
  </si>
  <si>
    <t>2.075   /   2.232</t>
  </si>
  <si>
    <t>1.871   /   2.028</t>
  </si>
  <si>
    <t>-0.064   /   0.093</t>
  </si>
  <si>
    <t>65.891   /   66.048</t>
  </si>
  <si>
    <t>56.157   /   56.314</t>
  </si>
  <si>
    <t>-0.220   /   -0.115</t>
  </si>
  <si>
    <t>9.804   /   9.961</t>
  </si>
  <si>
    <t>20.921   /   21.079</t>
  </si>
  <si>
    <t>24.629   /   24.787</t>
  </si>
  <si>
    <t>31.979   /   32.136</t>
  </si>
  <si>
    <t>25.793   /   25.951</t>
  </si>
  <si>
    <t>14.106   /   14.264</t>
  </si>
  <si>
    <t>35.931   /   36.089</t>
  </si>
  <si>
    <t>125.167   /   156.743</t>
  </si>
  <si>
    <t>131.738   /   163.314</t>
  </si>
  <si>
    <t>23.362   /   23.388</t>
  </si>
  <si>
    <t>27.938   /   28.044</t>
  </si>
  <si>
    <t>23.353   /   23.379</t>
  </si>
  <si>
    <t>23.528   /   23.686</t>
  </si>
  <si>
    <t>2.823   /   2.981</t>
  </si>
  <si>
    <t>5.121   /   5.279</t>
  </si>
  <si>
    <t>-9.681   /   -9.523</t>
  </si>
  <si>
    <t>-6.902   /   -6.744</t>
  </si>
  <si>
    <t>-0.119   /   0.039</t>
  </si>
  <si>
    <t>1068.582   /   1100.158</t>
  </si>
  <si>
    <t>1.526   /   1.684</t>
  </si>
  <si>
    <t>1.576   /   1.734</t>
  </si>
  <si>
    <t>23.279   /   23.437</t>
  </si>
  <si>
    <t>27.279   /   27.437</t>
  </si>
  <si>
    <t>0.084   /   0.242</t>
  </si>
  <si>
    <t>-53.216   /   -53.058</t>
  </si>
  <si>
    <t>3.592   /   3.750</t>
  </si>
  <si>
    <t>2.866   /   3.024</t>
  </si>
  <si>
    <t>56.077   /   56.104</t>
  </si>
  <si>
    <t>1.596   /   1.754</t>
  </si>
  <si>
    <t>-0.217   /   -0.059</t>
  </si>
  <si>
    <t>-0.101   /   0.057</t>
  </si>
  <si>
    <t>-0.211   /   -0.053</t>
  </si>
  <si>
    <t>-0.233   /   -0.075</t>
  </si>
  <si>
    <t>-1.520   /   -1.362</t>
  </si>
  <si>
    <t>16.391   /   16.548</t>
  </si>
  <si>
    <t>-0.242   /   -0.084</t>
  </si>
  <si>
    <t>27.188   /   27.346</t>
  </si>
  <si>
    <t>0.004   /   0.162</t>
  </si>
  <si>
    <t>-0.156   /   0.002</t>
  </si>
  <si>
    <t>-0.098   /   0.060</t>
  </si>
  <si>
    <t>-0.026   /   0.132</t>
  </si>
  <si>
    <t>1.812   /   1.970</t>
  </si>
  <si>
    <t>-10.738   /   -10.580</t>
  </si>
  <si>
    <t>1.932   /   2.089</t>
  </si>
  <si>
    <t>-0.183   /   -0.025</t>
  </si>
  <si>
    <t>7.767   /   7.925</t>
  </si>
  <si>
    <t>53.097   /   84.673</t>
  </si>
  <si>
    <t>421.631   /   453.206</t>
  </si>
  <si>
    <t>2.218   /   2.375</t>
  </si>
  <si>
    <t>2.751   /   2.909</t>
  </si>
  <si>
    <t>11.927   /   12.085</t>
  </si>
  <si>
    <t>17.891   /   18.049</t>
  </si>
  <si>
    <t>182.235   /   213.811</t>
  </si>
  <si>
    <t>-0.213   /   -0.055</t>
  </si>
  <si>
    <t>52.891   /   53.049</t>
  </si>
  <si>
    <t>1.985   /   2.143</t>
  </si>
  <si>
    <t>-0.136   /   0.022</t>
  </si>
  <si>
    <t>-0.222   /   -0.064</t>
  </si>
  <si>
    <t>62.131   /   93.706</t>
  </si>
  <si>
    <t>1.762   /   1.920</t>
  </si>
  <si>
    <t>0.380   /   0.538</t>
  </si>
  <si>
    <t>-70.354   /   -70.196</t>
  </si>
  <si>
    <t>-7.031   /   -6.873</t>
  </si>
  <si>
    <t>421.281   /   452.856</t>
  </si>
  <si>
    <t>69.784   /   69.942</t>
  </si>
  <si>
    <t>10.279   /   10.437</t>
  </si>
  <si>
    <t>514.926   /   546.502</t>
  </si>
  <si>
    <t>14.542   /   14.699</t>
  </si>
  <si>
    <t>328.169   /   359.745</t>
  </si>
  <si>
    <t>-11.048   /   -10.890</t>
  </si>
  <si>
    <t>-21.431   /   -21.273</t>
  </si>
  <si>
    <t>-13.598   /   -13.440</t>
  </si>
  <si>
    <t>-21.821   /   -21.663</t>
  </si>
  <si>
    <t>61.678   /   93.253</t>
  </si>
  <si>
    <t>64.464   /   96.040</t>
  </si>
  <si>
    <t>279.176   /   310.752</t>
  </si>
  <si>
    <t>45.167   /   76.743</t>
  </si>
  <si>
    <t>486.013   /   517.589</t>
  </si>
  <si>
    <t>441.013   /   472.589</t>
  </si>
  <si>
    <t>22.009   /   22.167</t>
  </si>
  <si>
    <t>-9.932   /   -9.774</t>
  </si>
  <si>
    <t>366.647   /   398.223</t>
  </si>
  <si>
    <t>5.518   /   5.676</t>
  </si>
  <si>
    <t>375.952   /   407.528</t>
  </si>
  <si>
    <t>9.479   /   9.637</t>
  </si>
  <si>
    <t>623.139   /   654.715</t>
  </si>
  <si>
    <t>17.741   /   17.899</t>
  </si>
  <si>
    <t>600.715   /   632.291</t>
  </si>
  <si>
    <t>1.509   /   1.667</t>
  </si>
  <si>
    <t>-0.140   /   0.018</t>
  </si>
  <si>
    <t>1.486   /   1.644</t>
  </si>
  <si>
    <t>2.034   /   2.192</t>
  </si>
  <si>
    <t>4.321   /   4.479</t>
  </si>
  <si>
    <t>1.885   /   2.043</t>
  </si>
  <si>
    <t>-0.170   /   -0.012</t>
  </si>
  <si>
    <t>5.011   /   5.169</t>
  </si>
  <si>
    <t>33.824   /   33.982</t>
  </si>
  <si>
    <t>32.644   /   32.802</t>
  </si>
  <si>
    <t>311.442   /   343.018</t>
  </si>
  <si>
    <t>190.399   /   221.975</t>
  </si>
  <si>
    <t>34.035   /   34.193</t>
  </si>
  <si>
    <t>599.337   /   630.913</t>
  </si>
  <si>
    <t>-10.487   /   -10.329</t>
  </si>
  <si>
    <t>353.624   /   385.199</t>
  </si>
  <si>
    <t>345.017   /   376.593</t>
  </si>
  <si>
    <t>493.277   /   524.853</t>
  </si>
  <si>
    <t>626.909   /   658.484</t>
  </si>
  <si>
    <t>623.273   /   654.848</t>
  </si>
  <si>
    <t>602.026   /   633.602</t>
  </si>
  <si>
    <t>659.155   /   690.731</t>
  </si>
  <si>
    <t>8.555   /   8.713</t>
  </si>
  <si>
    <t>6.932   /   7.090</t>
  </si>
  <si>
    <t>18.481   /   18.638</t>
  </si>
  <si>
    <t>1.956   /   2.114</t>
  </si>
  <si>
    <t>675.155   /   706.731</t>
  </si>
  <si>
    <t>24.188   /   24.346</t>
  </si>
  <si>
    <t>20.113   /   20.271</t>
  </si>
  <si>
    <t>8.106   /   8.264</t>
  </si>
  <si>
    <t>-50.082   /   -49.924</t>
  </si>
  <si>
    <t>0.025   /   0.183</t>
  </si>
  <si>
    <t>12.858   /   13.016</t>
  </si>
  <si>
    <t>6.103   /   6.261</t>
  </si>
  <si>
    <t>5.646   /   5.804</t>
  </si>
  <si>
    <t>-100.085   /   -99.927</t>
  </si>
  <si>
    <t>10.614   /   10.771</t>
  </si>
  <si>
    <t>-8.158   /   -8.000</t>
  </si>
  <si>
    <t>374.035   /   405.611</t>
  </si>
  <si>
    <t>553.212   /   584.788</t>
  </si>
  <si>
    <t>620.281   /   651.856</t>
  </si>
  <si>
    <t>2.233   /   2.390</t>
  </si>
  <si>
    <t>573.754   /   605.329</t>
  </si>
  <si>
    <t>20.262   /   20.420</t>
  </si>
  <si>
    <t>636.590   /   668.166</t>
  </si>
  <si>
    <t>9.521   /   9.679</t>
  </si>
  <si>
    <t>-8.612   /   -8.454</t>
  </si>
  <si>
    <t>501.266   /   532.841</t>
  </si>
  <si>
    <t>-8.621   /   -8.463</t>
  </si>
  <si>
    <t>468.788   /   500.364</t>
  </si>
  <si>
    <t>537.845   /   569.420</t>
  </si>
  <si>
    <t>-16.156   /   -15.998</t>
  </si>
  <si>
    <t>-108.085   /   -107.927</t>
  </si>
  <si>
    <t>10309.964   /   10341.539</t>
  </si>
  <si>
    <t>96.766   /   128.341</t>
  </si>
  <si>
    <t>13.210   /   13.368</t>
  </si>
  <si>
    <t>689.010   /   720.586</t>
  </si>
  <si>
    <t>13.171   /   13.329</t>
  </si>
  <si>
    <t>14.606   /   14.764</t>
  </si>
  <si>
    <t>-5.103   /   -4.945</t>
  </si>
  <si>
    <t>61.264   /   61.422</t>
  </si>
  <si>
    <t>4.827   /   4.984</t>
  </si>
  <si>
    <t>58.495   /   58.653</t>
  </si>
  <si>
    <t>-0.069   /   0.089</t>
  </si>
  <si>
    <t>-0.212   /   -0.054</t>
  </si>
  <si>
    <t>1.686   /   1.844</t>
  </si>
  <si>
    <t>1.098   /   1.256</t>
  </si>
  <si>
    <t>1.736   /   1.894</t>
  </si>
  <si>
    <t>-0.158   /   0.000</t>
  </si>
  <si>
    <t>2.108   /   2.266</t>
  </si>
  <si>
    <t>-3.196   /   -3.038</t>
  </si>
  <si>
    <t>24.027   /   24.185</t>
  </si>
  <si>
    <t>50.891   /   51.049</t>
  </si>
  <si>
    <t>432.638   /   464.214</t>
  </si>
  <si>
    <t>57.307   /   57.465</t>
  </si>
  <si>
    <t>432.238   /   463.814</t>
  </si>
  <si>
    <t>3.083   /   3.241</t>
  </si>
  <si>
    <t>5.289   /   5.447</t>
  </si>
  <si>
    <t>-4.809   /   -4.651</t>
  </si>
  <si>
    <t>1.676   /   1.834</t>
  </si>
  <si>
    <t>269.776   /   301.351</t>
  </si>
  <si>
    <t>0.101   /   0.259</t>
  </si>
  <si>
    <t>613.287   /   644.862</t>
  </si>
  <si>
    <t>28.459   /   28.617</t>
  </si>
  <si>
    <t>0.065   /   0.223</t>
  </si>
  <si>
    <t>0.165   /   0.323</t>
  </si>
  <si>
    <t>7.831   /   7.857</t>
  </si>
  <si>
    <t>10.859   /   11.017</t>
  </si>
  <si>
    <t>0.293   /   0.451</t>
  </si>
  <si>
    <t>0.383   /   0.541</t>
  </si>
  <si>
    <t>11.847   /   12.005</t>
  </si>
  <si>
    <t>0.074   /   0.232</t>
  </si>
  <si>
    <t>2.112   /   2.270</t>
  </si>
  <si>
    <t>-0.169   /   -0.011</t>
  </si>
  <si>
    <t>1.976   /   2.133</t>
  </si>
  <si>
    <t>-0.137   /   0.021</t>
  </si>
  <si>
    <t>-0.017   /   0.141</t>
  </si>
  <si>
    <t>26.065   /   26.091</t>
  </si>
  <si>
    <t>26.298   /   26.324</t>
  </si>
  <si>
    <t>613.877   /   645.452</t>
  </si>
  <si>
    <t>1266.074   /   1297.650</t>
  </si>
  <si>
    <t>1300.782   /   1332.358</t>
  </si>
  <si>
    <t>578.084   /   609.660</t>
  </si>
  <si>
    <t>580.084   /   611.660</t>
  </si>
  <si>
    <t>623.304   /   654.880</t>
  </si>
  <si>
    <t>629.212   /   660.788</t>
  </si>
  <si>
    <t>615.155   /   646.731</t>
  </si>
  <si>
    <t>-13.208   /   -13.050</t>
  </si>
  <si>
    <t>-57.216   /   -57.058</t>
  </si>
  <si>
    <t>546.430   /   578.006</t>
  </si>
  <si>
    <t>575.823   /   607.399</t>
  </si>
  <si>
    <t>6.261   /   6.419</t>
  </si>
  <si>
    <t>2.121   /   2.279</t>
  </si>
  <si>
    <t>43.703   /   75.279</t>
  </si>
  <si>
    <t>590.535   /   622.110</t>
  </si>
  <si>
    <t>51.735   /   83.311</t>
  </si>
  <si>
    <t>0.217   /   0.375</t>
  </si>
  <si>
    <t>406.678   /   438.254</t>
  </si>
  <si>
    <t>-17.856   /   -17.698</t>
  </si>
  <si>
    <t>20.805   /   20.963</t>
  </si>
  <si>
    <t>371.002   /   402.577</t>
  </si>
  <si>
    <t>-28.647   /   -28.489</t>
  </si>
  <si>
    <t>-26.647   /   -26.489</t>
  </si>
  <si>
    <t>354.229   /   385.805</t>
  </si>
  <si>
    <t>0.667   /   0.825</t>
  </si>
  <si>
    <t>391.812   /   423.388</t>
  </si>
  <si>
    <t>33.529   /   33.687</t>
  </si>
  <si>
    <t>10.717   /   10.875</t>
  </si>
  <si>
    <t>-8.916   /   -8.758</t>
  </si>
  <si>
    <t>-9.207   /   -9.049</t>
  </si>
  <si>
    <t>345.515   /   377.090</t>
  </si>
  <si>
    <t>-31.246   /   -31.088</t>
  </si>
  <si>
    <t>1.729   /   1.887</t>
  </si>
  <si>
    <t>17.188   /   17.346</t>
  </si>
  <si>
    <t>15.346   /   15.504</t>
  </si>
  <si>
    <t>201.720   /   233.296</t>
  </si>
  <si>
    <t>615.929   /   647.504</t>
  </si>
  <si>
    <t>615.501   /   647.077</t>
  </si>
  <si>
    <t>603.234   /   634.809</t>
  </si>
  <si>
    <t>580.913   /   612.489</t>
  </si>
  <si>
    <t>578.281   /   609.856</t>
  </si>
  <si>
    <t>587.026   /   618.602</t>
  </si>
  <si>
    <t>18.113   /   18.271</t>
  </si>
  <si>
    <t>614.478   /   646.053</t>
  </si>
  <si>
    <t>18.279   /   18.437</t>
  </si>
  <si>
    <t>588.273   /   619.849</t>
  </si>
  <si>
    <t>2019.450   /   2051.026</t>
  </si>
  <si>
    <t>1362.321   /   1393.896</t>
  </si>
  <si>
    <t>660.960   /   692.535</t>
  </si>
  <si>
    <t>664.710   /   696.286</t>
  </si>
  <si>
    <t>25.542   /   25.699</t>
  </si>
  <si>
    <t>51.006   /   51.164</t>
  </si>
  <si>
    <t>20.542   /   20.699</t>
  </si>
  <si>
    <t>-2.043   /   -1.885</t>
  </si>
  <si>
    <t>50.851   /   51.009</t>
  </si>
  <si>
    <t>-26.257   /   -26.099</t>
  </si>
  <si>
    <t>191.875   /   223.450</t>
  </si>
  <si>
    <t>-220.678   /   -220.520</t>
  </si>
  <si>
    <t>62.609   /   62.767</t>
  </si>
  <si>
    <t>55.772   /   55.930</t>
  </si>
  <si>
    <t>-0.577   /   -0.419</t>
  </si>
  <si>
    <t>269.876   /   301.451</t>
  </si>
  <si>
    <t>248.141   /   279.716</t>
  </si>
  <si>
    <t>360.339   /   391.914</t>
  </si>
  <si>
    <t>485.212   /   516.788</t>
  </si>
  <si>
    <t>713.321   /   744.897</t>
  </si>
  <si>
    <t>1409.251   /   1440.826</t>
  </si>
  <si>
    <t>53.077   /   53.235</t>
  </si>
  <si>
    <t>54.804   /   54.962</t>
  </si>
  <si>
    <t>-5.793   /   -5.635</t>
  </si>
  <si>
    <t>-8.014   /   -7.856</t>
  </si>
  <si>
    <t>370.442   /   402.018</t>
  </si>
  <si>
    <t>-4.599   /   -4.442</t>
  </si>
  <si>
    <t>29.556   /   29.714</t>
  </si>
  <si>
    <t>357.844   /   389.420</t>
  </si>
  <si>
    <t>11.164   /   11.322</t>
  </si>
  <si>
    <t>-10.258   /   -10.100</t>
  </si>
  <si>
    <t>-32.916   /   -32.758</t>
  </si>
  <si>
    <t>64.361   /   95.937</t>
  </si>
  <si>
    <t>9.469   /   9.627</t>
  </si>
  <si>
    <t>16.688   /   16.846</t>
  </si>
  <si>
    <t>14.890   /   15.048</t>
  </si>
  <si>
    <t>33.429   /   33.587</t>
  </si>
  <si>
    <t>4.566   /   4.724</t>
  </si>
  <si>
    <t>29.484   /   29.642</t>
  </si>
  <si>
    <t>-186.764   /   -186.606</t>
  </si>
  <si>
    <t>0.318   /   0.476</t>
  </si>
  <si>
    <t>30.556   /   30.714</t>
  </si>
  <si>
    <t>-1.261   /   -1.103</t>
  </si>
  <si>
    <t>1.989   /   2.146</t>
  </si>
  <si>
    <t>7.259   /   7.417</t>
  </si>
  <si>
    <t>4.152   /   4.310</t>
  </si>
  <si>
    <t>323.176   /   354.752</t>
  </si>
  <si>
    <t>56.256   /   56.414</t>
  </si>
  <si>
    <t>435.115   /   466.691</t>
  </si>
  <si>
    <t>65.094   /   96.670</t>
  </si>
  <si>
    <t>66.111   /   97.687</t>
  </si>
  <si>
    <t>6.109   /   6.267</t>
  </si>
  <si>
    <t>-16.283   /   -16.126</t>
  </si>
  <si>
    <t>64.312   /   95.887</t>
  </si>
  <si>
    <t>0.271   /   0.429</t>
  </si>
  <si>
    <t>46.628   /   78.204</t>
  </si>
  <si>
    <t>49.914   /   81.490</t>
  </si>
  <si>
    <t>52.469   /   84.045</t>
  </si>
  <si>
    <t>588.281   /   619.856</t>
  </si>
  <si>
    <t>637.717   /   669.293</t>
  </si>
  <si>
    <t>-1.930   /   -1.772</t>
  </si>
  <si>
    <t>16.232   /   16.390</t>
  </si>
  <si>
    <t>57.310   /   57.468</t>
  </si>
  <si>
    <t>32.797   /   32.955</t>
  </si>
  <si>
    <t>-0.014   /   0.144</t>
  </si>
  <si>
    <t>1.706   /   1.864</t>
  </si>
  <si>
    <t>31.088   /   31.246</t>
  </si>
  <si>
    <t>2.055   /   2.213</t>
  </si>
  <si>
    <t>1.852   /   2.009</t>
  </si>
  <si>
    <t>-0.064   /   0.094</t>
  </si>
  <si>
    <t>66.072   /   66.230</t>
  </si>
  <si>
    <t>56.345   /   56.503</t>
  </si>
  <si>
    <t>9.902   /   10.060</t>
  </si>
  <si>
    <t>20.902   /   21.061</t>
  </si>
  <si>
    <t>23.905   /   24.063</t>
  </si>
  <si>
    <t>31.969   /   32.128</t>
  </si>
  <si>
    <t>25.733   /   25.891</t>
  </si>
  <si>
    <t>13.959   /   14.117</t>
  </si>
  <si>
    <t>35.511   /   35.669</t>
  </si>
  <si>
    <t>125.487   /   157.211</t>
  </si>
  <si>
    <t>130.743   /   162.467</t>
  </si>
  <si>
    <t>23.334   /   23.360</t>
  </si>
  <si>
    <t>27.935   /   28.041</t>
  </si>
  <si>
    <t>23.313   /   23.340</t>
  </si>
  <si>
    <t>23.598   /   23.757</t>
  </si>
  <si>
    <t>2.837   /   2.996</t>
  </si>
  <si>
    <t>2.797   /   2.956</t>
  </si>
  <si>
    <t>-9.697   /   -9.539</t>
  </si>
  <si>
    <t>-6.723   /   -6.564</t>
  </si>
  <si>
    <t>-0.077   /   0.082</t>
  </si>
  <si>
    <t>1063.909   /   1095.633</t>
  </si>
  <si>
    <t>1.700   /   1.859</t>
  </si>
  <si>
    <t>1.595   /   1.754</t>
  </si>
  <si>
    <t>23.332   /   23.490</t>
  </si>
  <si>
    <t>27.332   /   27.490</t>
  </si>
  <si>
    <t>0.084   /   0.243</t>
  </si>
  <si>
    <t>-54.213   /   -54.054</t>
  </si>
  <si>
    <t>3.607   /   3.766</t>
  </si>
  <si>
    <t>2.885   /   3.044</t>
  </si>
  <si>
    <t>56.079   /   56.105</t>
  </si>
  <si>
    <t>1.615   /   1.774</t>
  </si>
  <si>
    <t>-0.274   /   -0.116</t>
  </si>
  <si>
    <t>-0.101   /   0.058</t>
  </si>
  <si>
    <t>-0.337   /   -0.178</t>
  </si>
  <si>
    <t>-0.377   /   -0.219</t>
  </si>
  <si>
    <t>-1.508   /   -1.349</t>
  </si>
  <si>
    <t>15.427   /   15.586</t>
  </si>
  <si>
    <t>-0.237   /   -0.079</t>
  </si>
  <si>
    <t>27.218   /   27.376</t>
  </si>
  <si>
    <t>0.007   /   0.166</t>
  </si>
  <si>
    <t>-0.146   /   0.013</t>
  </si>
  <si>
    <t>-0.145   /   0.013</t>
  </si>
  <si>
    <t>-0.020   /   0.139</t>
  </si>
  <si>
    <t>1.802   /   1.961</t>
  </si>
  <si>
    <t>-10.772   /   -10.614</t>
  </si>
  <si>
    <t>1.905   /   2.063</t>
  </si>
  <si>
    <t>-0.181   /   -0.022</t>
  </si>
  <si>
    <t>7.715   /   7.873</t>
  </si>
  <si>
    <t>53.018   /   84.742</t>
  </si>
  <si>
    <t>421.524   /   453.248</t>
  </si>
  <si>
    <t>2.139   /   2.297</t>
  </si>
  <si>
    <t>2.716   /   2.875</t>
  </si>
  <si>
    <t>11.750   /   11.909</t>
  </si>
  <si>
    <t>17.670   /   17.829</t>
  </si>
  <si>
    <t>184.784   /   216.508</t>
  </si>
  <si>
    <t>-0.211   /   -0.052</t>
  </si>
  <si>
    <t>52.940   /   53.099</t>
  </si>
  <si>
    <t>1.964   /   2.123</t>
  </si>
  <si>
    <t>-0.111   /   0.048</t>
  </si>
  <si>
    <t>-0.279   /   -0.121</t>
  </si>
  <si>
    <t>62.156   /   93.880</t>
  </si>
  <si>
    <t>1.778   /   1.937</t>
  </si>
  <si>
    <t>-2.135   /   -1.977</t>
  </si>
  <si>
    <t>-94.612   /   -94.453</t>
  </si>
  <si>
    <t>-7.312   /   -7.154</t>
  </si>
  <si>
    <t>421.174   /   452.898</t>
  </si>
  <si>
    <t>69.828   /   69.986</t>
  </si>
  <si>
    <t>10.230   /   10.389</t>
  </si>
  <si>
    <t>514.870   /   546.594</t>
  </si>
  <si>
    <t>14.317   /   14.475</t>
  </si>
  <si>
    <t>327.404   /   359.128</t>
  </si>
  <si>
    <t>-11.213   /   -11.054</t>
  </si>
  <si>
    <t>-13.750   /   -13.591</t>
  </si>
  <si>
    <t>-21.631   /   -21.473</t>
  </si>
  <si>
    <t>61.292   /   93.016</t>
  </si>
  <si>
    <t>64.486   /   96.210</t>
  </si>
  <si>
    <t>278.546   /   310.270</t>
  </si>
  <si>
    <t>45.226   /   76.950</t>
  </si>
  <si>
    <t>485.013   /   516.737</t>
  </si>
  <si>
    <t>440.013   /   471.737</t>
  </si>
  <si>
    <t>21.927   /   22.086</t>
  </si>
  <si>
    <t>-9.795   /   -9.637</t>
  </si>
  <si>
    <t>366.852   /   398.576</t>
  </si>
  <si>
    <t>374.082   /   405.806</t>
  </si>
  <si>
    <t>2.838   /   2.997</t>
  </si>
  <si>
    <t>9.461   /   9.620</t>
  </si>
  <si>
    <t>622.874   /   654.598</t>
  </si>
  <si>
    <t>17.217   /   17.376</t>
  </si>
  <si>
    <t>600.395   /   632.119</t>
  </si>
  <si>
    <t>1.531   /   1.690</t>
  </si>
  <si>
    <t>-0.100   /   0.059</t>
  </si>
  <si>
    <t>1.505   /   1.664</t>
  </si>
  <si>
    <t>2.050   /   2.208</t>
  </si>
  <si>
    <t>1.864   /   2.023</t>
  </si>
  <si>
    <t>-0.127   /   0.032</t>
  </si>
  <si>
    <t>33.796   /   33.955</t>
  </si>
  <si>
    <t>32.565   /   32.724</t>
  </si>
  <si>
    <t>310.580   /   342.304</t>
  </si>
  <si>
    <t>190.428   /   222.152</t>
  </si>
  <si>
    <t>33.980   /   34.138</t>
  </si>
  <si>
    <t>607.107   /   638.831</t>
  </si>
  <si>
    <t>-10.488   /   -10.329</t>
  </si>
  <si>
    <t>353.522   /   385.246</t>
  </si>
  <si>
    <t>345.206   /   376.930</t>
  </si>
  <si>
    <t>493.138   /   524.862</t>
  </si>
  <si>
    <t>627.348   /   659.072</t>
  </si>
  <si>
    <t>623.007   /   654.731</t>
  </si>
  <si>
    <t>597.278   /   629.002</t>
  </si>
  <si>
    <t>659.586   /   691.310</t>
  </si>
  <si>
    <t>8.569   /   8.728</t>
  </si>
  <si>
    <t>18.495   /   18.653</t>
  </si>
  <si>
    <t>1.960   /   2.118</t>
  </si>
  <si>
    <t>675.586   /   707.310</t>
  </si>
  <si>
    <t>24.218   /   24.376</t>
  </si>
  <si>
    <t>20.126   /   20.285</t>
  </si>
  <si>
    <t>7.959   /   8.117</t>
  </si>
  <si>
    <t>-57.469   /   -57.311</t>
  </si>
  <si>
    <t>0.026   /   0.184</t>
  </si>
  <si>
    <t>12.745   /   12.904</t>
  </si>
  <si>
    <t>7.208   /   7.366</t>
  </si>
  <si>
    <t>6.604   /   6.763</t>
  </si>
  <si>
    <t>-114.859   /   -114.700</t>
  </si>
  <si>
    <t>17.508   /   17.667</t>
  </si>
  <si>
    <t>10.070   /   10.229</t>
  </si>
  <si>
    <t>-8.302   /   -8.143</t>
  </si>
  <si>
    <t>373.932   /   405.656</t>
  </si>
  <si>
    <t>557.327   /   589.051</t>
  </si>
  <si>
    <t>628.077   /   659.801</t>
  </si>
  <si>
    <t>2.224   /   2.382</t>
  </si>
  <si>
    <t>584.369   /   616.093</t>
  </si>
  <si>
    <t>20.271   /   20.430</t>
  </si>
  <si>
    <t>634.950   /   666.674</t>
  </si>
  <si>
    <t>9.504   /   9.663</t>
  </si>
  <si>
    <t>-8.715   /   -8.556</t>
  </si>
  <si>
    <t>501.274   /   532.998</t>
  </si>
  <si>
    <t>-8.724   /   -8.566</t>
  </si>
  <si>
    <t>465.892   /   497.616</t>
  </si>
  <si>
    <t>542.549   /   574.273</t>
  </si>
  <si>
    <t>-16.146   /   -15.987</t>
  </si>
  <si>
    <t>-122.859   /   -122.700</t>
  </si>
  <si>
    <t>10317.412   /   10349.136</t>
  </si>
  <si>
    <t>95.711   /   127.435</t>
  </si>
  <si>
    <t>688.442   /   720.166</t>
  </si>
  <si>
    <t>13.154   /   13.313</t>
  </si>
  <si>
    <t>14.459   /   14.617</t>
  </si>
  <si>
    <t>-5.070   /   -4.911</t>
  </si>
  <si>
    <t>61.370   /   61.529</t>
  </si>
  <si>
    <t>4.702   /   4.860</t>
  </si>
  <si>
    <t>58.544   /   58.702</t>
  </si>
  <si>
    <t>-0.213   /   -0.054</t>
  </si>
  <si>
    <t>1.705   /   1.864</t>
  </si>
  <si>
    <t>1.939   /   2.098</t>
  </si>
  <si>
    <t>1.755   /   1.914</t>
  </si>
  <si>
    <t>-0.190   /   -0.032</t>
  </si>
  <si>
    <t>2.101   /   2.260</t>
  </si>
  <si>
    <t>-3.200   /   -3.041</t>
  </si>
  <si>
    <t>23.546   /   23.705</t>
  </si>
  <si>
    <t>50.891   /   51.050</t>
  </si>
  <si>
    <t>0.143   /   0.169</t>
  </si>
  <si>
    <t>432.217   /   463.941</t>
  </si>
  <si>
    <t>57.234   /   57.393</t>
  </si>
  <si>
    <t>431.817   /   463.541</t>
  </si>
  <si>
    <t>3.226   /   3.384</t>
  </si>
  <si>
    <t>5.240   /   5.399</t>
  </si>
  <si>
    <t>-0.088   /   0.070</t>
  </si>
  <si>
    <t>1.699   /   1.858</t>
  </si>
  <si>
    <t>269.409   /   301.133</t>
  </si>
  <si>
    <t>0.118   /   0.277</t>
  </si>
  <si>
    <t>613.844   /   645.568</t>
  </si>
  <si>
    <t>28.045   /   28.203</t>
  </si>
  <si>
    <t>0.054   /   0.212</t>
  </si>
  <si>
    <t>0.195   /   0.353</t>
  </si>
  <si>
    <t>13.665   /   13.692</t>
  </si>
  <si>
    <t>23.476   /   23.635</t>
  </si>
  <si>
    <t>0.266   /   0.425</t>
  </si>
  <si>
    <t>0.356   /   0.515</t>
  </si>
  <si>
    <t>18.418   /   18.577</t>
  </si>
  <si>
    <t>0.073   /   0.232</t>
  </si>
  <si>
    <t>2.102   /   2.261</t>
  </si>
  <si>
    <t>-0.188   /   -0.030</t>
  </si>
  <si>
    <t>-0.178   /   -0.020</t>
  </si>
  <si>
    <t>1.954   /   2.113</t>
  </si>
  <si>
    <t>-0.137   /   0.022</t>
  </si>
  <si>
    <t>-0.017   /   0.142</t>
  </si>
  <si>
    <t>26.083   /   26.109</t>
  </si>
  <si>
    <t>26.250   /   26.277</t>
  </si>
  <si>
    <t>614.434   /   646.158</t>
  </si>
  <si>
    <t>1265.744   /   1297.468</t>
  </si>
  <si>
    <t>1295.590   /   1327.314</t>
  </si>
  <si>
    <t>577.934   /   609.658</t>
  </si>
  <si>
    <t>579.934   /   611.658</t>
  </si>
  <si>
    <t>623.230   /   654.954</t>
  </si>
  <si>
    <t>629.138   /   660.862</t>
  </si>
  <si>
    <t>615.586   /   647.310</t>
  </si>
  <si>
    <t>-18.387   /   -18.228</t>
  </si>
  <si>
    <t>-58.213   /   -58.054</t>
  </si>
  <si>
    <t>551.014   /   582.738</t>
  </si>
  <si>
    <t>575.688   /   607.412</t>
  </si>
  <si>
    <t>7.422   /   7.581</t>
  </si>
  <si>
    <t>2.316   /   2.475</t>
  </si>
  <si>
    <t>50.274   /   81.998</t>
  </si>
  <si>
    <t>598.607   /   630.331</t>
  </si>
  <si>
    <t>57.713   /   89.437</t>
  </si>
  <si>
    <t>0.217   /   0.376</t>
  </si>
  <si>
    <t>406.573   /   438.297</t>
  </si>
  <si>
    <t>-17.972   /   -17.814</t>
  </si>
  <si>
    <t>20.805   /   20.964</t>
  </si>
  <si>
    <t>370.667   /   402.391</t>
  </si>
  <si>
    <t>-29.146   /   -28.988</t>
  </si>
  <si>
    <t>-27.146   /   -26.988</t>
  </si>
  <si>
    <t>354.128   /   385.852</t>
  </si>
  <si>
    <t>391.825   /   423.549</t>
  </si>
  <si>
    <t>10.487   /   10.645</t>
  </si>
  <si>
    <t>-8.933   /   -8.775</t>
  </si>
  <si>
    <t>-9.242   /   -9.084</t>
  </si>
  <si>
    <t>345.515   /   377.239</t>
  </si>
  <si>
    <t>-1.590   /   -1.431</t>
  </si>
  <si>
    <t>-31.286   /   -31.128</t>
  </si>
  <si>
    <t>1.965   /   2.123</t>
  </si>
  <si>
    <t>17.218   /   17.376</t>
  </si>
  <si>
    <t>14.829   /   14.987</t>
  </si>
  <si>
    <t>-5.134   /   -4.976</t>
  </si>
  <si>
    <t>198.211   /   229.935</t>
  </si>
  <si>
    <t>616.612   /   648.336</t>
  </si>
  <si>
    <t>616.182   /   647.906</t>
  </si>
  <si>
    <t>603.654   /   635.378</t>
  </si>
  <si>
    <t>576.221   /   607.945</t>
  </si>
  <si>
    <t>586.077   /   617.801</t>
  </si>
  <si>
    <t>582.338   /   614.062</t>
  </si>
  <si>
    <t>3.316   /   3.474</t>
  </si>
  <si>
    <t>18.126   /   18.285</t>
  </si>
  <si>
    <t>614.906   /   646.630</t>
  </si>
  <si>
    <t>18.332   /   18.490</t>
  </si>
  <si>
    <t>596.315   /   628.039</t>
  </si>
  <si>
    <t>2017.041   /   2048.765</t>
  </si>
  <si>
    <t>1361.881   /   1393.605</t>
  </si>
  <si>
    <t>660.683   /   692.407</t>
  </si>
  <si>
    <t>665.112   /   696.836</t>
  </si>
  <si>
    <t>25.317   /   25.475</t>
  </si>
  <si>
    <t>51.007   /   51.165</t>
  </si>
  <si>
    <t>20.317   /   20.475</t>
  </si>
  <si>
    <t>-2.048   /   -1.889</t>
  </si>
  <si>
    <t>50.851   /   51.010</t>
  </si>
  <si>
    <t>-27.392   /   -27.233</t>
  </si>
  <si>
    <t>188.694   /   220.418</t>
  </si>
  <si>
    <t>-217.360   /   -217.202</t>
  </si>
  <si>
    <t>61.813   /   61.972</t>
  </si>
  <si>
    <t>-0.542   /   -0.384</t>
  </si>
  <si>
    <t>269.509   /   301.233</t>
  </si>
  <si>
    <t>248.065   /   279.789</t>
  </si>
  <si>
    <t>360.275   /   391.999</t>
  </si>
  <si>
    <t>486.138   /   517.862</t>
  </si>
  <si>
    <t>713.247   /   744.971</t>
  </si>
  <si>
    <t>1403.637   /   1435.361</t>
  </si>
  <si>
    <t>53.076   /   53.235</t>
  </si>
  <si>
    <t>-5.893   /   -5.734</t>
  </si>
  <si>
    <t>-8.115   /   -7.957</t>
  </si>
  <si>
    <t>370.368   /   402.092</t>
  </si>
  <si>
    <t>-4.506   /   -4.348</t>
  </si>
  <si>
    <t>29.555   /   29.714</t>
  </si>
  <si>
    <t>357.781   /   389.505</t>
  </si>
  <si>
    <t>11.179   /   11.338</t>
  </si>
  <si>
    <t>-10.544   /   -10.385</t>
  </si>
  <si>
    <t>-36.018   /   -35.860</t>
  </si>
  <si>
    <t>64.207   /   95.931</t>
  </si>
  <si>
    <t>9.705   /   9.863</t>
  </si>
  <si>
    <t>16.718   /   16.876</t>
  </si>
  <si>
    <t>14.757   /   14.915</t>
  </si>
  <si>
    <t>4.478   /   4.637</t>
  </si>
  <si>
    <t>-186.914   /   -186.756</t>
  </si>
  <si>
    <t>0.317   /   0.476</t>
  </si>
  <si>
    <t>30.555   /   30.714</t>
  </si>
  <si>
    <t>-1.287   /   -1.129</t>
  </si>
  <si>
    <t>2.011   /   2.170</t>
  </si>
  <si>
    <t>3.236   /   3.394</t>
  </si>
  <si>
    <t>7.558   /   7.717</t>
  </si>
  <si>
    <t>4.388   /   4.546</t>
  </si>
  <si>
    <t>322.546   /   354.270</t>
  </si>
  <si>
    <t>55.895   /   56.054</t>
  </si>
  <si>
    <t>435.078   /   466.802</t>
  </si>
  <si>
    <t>64.931   /   96.655</t>
  </si>
  <si>
    <t>65.947   /   97.671</t>
  </si>
  <si>
    <t>6.345   /   6.503</t>
  </si>
  <si>
    <t>-15.608   /   -15.450</t>
  </si>
  <si>
    <t>64.157   /   95.881</t>
  </si>
  <si>
    <t>0.252   /   0.411</t>
  </si>
  <si>
    <t>46.695   /   78.419</t>
  </si>
  <si>
    <t>49.975   /   81.699</t>
  </si>
  <si>
    <t>52.713   /   84.437</t>
  </si>
  <si>
    <t>596.077   /   627.801</t>
  </si>
  <si>
    <t>638.424   /   670.148</t>
  </si>
  <si>
    <t>16.235   /   16.393</t>
  </si>
  <si>
    <t>57.579   /   57.738</t>
  </si>
  <si>
    <t>32.960   /   33.118</t>
  </si>
  <si>
    <t>-0.015   /   0.144</t>
  </si>
  <si>
    <t>1.725   /   1.884</t>
  </si>
  <si>
    <t>31.128   /   31.286</t>
  </si>
  <si>
    <t>2.034   /   2.193</t>
  </si>
  <si>
    <t>0.005   /   0.164</t>
  </si>
  <si>
    <t>1.825   /   1.983</t>
  </si>
  <si>
    <t>66.233   /   66.392</t>
  </si>
  <si>
    <t>56.505   /   56.663</t>
  </si>
  <si>
    <t>9.855   /   10.013</t>
  </si>
  <si>
    <t>20.883   /   21.042</t>
  </si>
  <si>
    <t>24.143   /   24.302</t>
  </si>
  <si>
    <t>31.957   /   32.116</t>
  </si>
  <si>
    <t>25.667   /   25.826</t>
  </si>
  <si>
    <t>15.302   /   15.461</t>
  </si>
  <si>
    <t>35.060   /   35.219</t>
  </si>
  <si>
    <t>125.885   /   157.754</t>
  </si>
  <si>
    <t>129.641   /   161.510</t>
  </si>
  <si>
    <t>23.290   /   23.316</t>
  </si>
  <si>
    <t>27.928   /   28.034</t>
  </si>
  <si>
    <t>23.268   /   23.295</t>
  </si>
  <si>
    <t>23.221   /   23.381</t>
  </si>
  <si>
    <t>2.836   /   2.996</t>
  </si>
  <si>
    <t>2.799   /   2.958</t>
  </si>
  <si>
    <t>5.160   /   5.320</t>
  </si>
  <si>
    <t>5.120   /   5.280</t>
  </si>
  <si>
    <t>-9.707   /   -9.548</t>
  </si>
  <si>
    <t>-4.361   /   -4.201</t>
  </si>
  <si>
    <t>0.016   /   0.176</t>
  </si>
  <si>
    <t>1127.891   /   1159.760</t>
  </si>
  <si>
    <t>1.873   /   2.032</t>
  </si>
  <si>
    <t>1.792   /   1.952</t>
  </si>
  <si>
    <t>23.410   /   23.569</t>
  </si>
  <si>
    <t>27.410   /   27.569</t>
  </si>
  <si>
    <t>0.084   /   0.244</t>
  </si>
  <si>
    <t>-55.362   /   -55.203</t>
  </si>
  <si>
    <t>3.601   /   3.761</t>
  </si>
  <si>
    <t>3.082   /   3.242</t>
  </si>
  <si>
    <t>56.080   /   56.107</t>
  </si>
  <si>
    <t>1.812   /   1.972</t>
  </si>
  <si>
    <t>-0.333   /   -0.174</t>
  </si>
  <si>
    <t>-0.334   /   -0.175</t>
  </si>
  <si>
    <t>-0.359   /   -0.200</t>
  </si>
  <si>
    <t>-0.514   /   -0.355</t>
  </si>
  <si>
    <t>13.097   /   13.256</t>
  </si>
  <si>
    <t>-0.240   /   -0.081</t>
  </si>
  <si>
    <t>26.909   /   27.069</t>
  </si>
  <si>
    <t>0.043   /   0.202</t>
  </si>
  <si>
    <t>-0.120   /   0.040</t>
  </si>
  <si>
    <t>-0.248   /   -0.089</t>
  </si>
  <si>
    <t>-0.010   /   0.149</t>
  </si>
  <si>
    <t>1.804   /   1.963</t>
  </si>
  <si>
    <t>-10.703   /   -10.543</t>
  </si>
  <si>
    <t>1.924   /   2.083</t>
  </si>
  <si>
    <t>-0.160   /   0.000</t>
  </si>
  <si>
    <t>7.193   /   7.353</t>
  </si>
  <si>
    <t>52.886   /   84.755</t>
  </si>
  <si>
    <t>421.075   /   452.944</t>
  </si>
  <si>
    <t>2.239   /   2.399</t>
  </si>
  <si>
    <t>2.791   /   2.951</t>
  </si>
  <si>
    <t>11.873   /   12.032</t>
  </si>
  <si>
    <t>18.150   /   18.309</t>
  </si>
  <si>
    <t>191.593   /   223.462</t>
  </si>
  <si>
    <t>-0.190   /   -0.030</t>
  </si>
  <si>
    <t>52.942   /   53.101</t>
  </si>
  <si>
    <t>1.993   /   2.152</t>
  </si>
  <si>
    <t>-0.338   /   -0.179</t>
  </si>
  <si>
    <t>62.062   /   93.931</t>
  </si>
  <si>
    <t>1.800   /   1.959</t>
  </si>
  <si>
    <t>-0.196   /   -0.037</t>
  </si>
  <si>
    <t>-79.130   /   -78.970</t>
  </si>
  <si>
    <t>-6.882   /   -6.722</t>
  </si>
  <si>
    <t>420.725   /   452.594</t>
  </si>
  <si>
    <t>69.859   /   70.018</t>
  </si>
  <si>
    <t>9.622   /   9.781</t>
  </si>
  <si>
    <t>515.931   /   547.800</t>
  </si>
  <si>
    <t>15.340   /   15.499</t>
  </si>
  <si>
    <t>347.308   /   379.177</t>
  </si>
  <si>
    <t>-6.361   /   -6.201</t>
  </si>
  <si>
    <t>-20.795   /   -20.636</t>
  </si>
  <si>
    <t>-8.513   /   -8.354</t>
  </si>
  <si>
    <t>-18.804   /   -18.644</t>
  </si>
  <si>
    <t>62.347   /   94.216</t>
  </si>
  <si>
    <t>63.882   /   95.752</t>
  </si>
  <si>
    <t>283.048   /   314.917</t>
  </si>
  <si>
    <t>45.763   /   77.632</t>
  </si>
  <si>
    <t>484.034   /   515.903</t>
  </si>
  <si>
    <t>439.034   /   470.903</t>
  </si>
  <si>
    <t>21.806   /   21.965</t>
  </si>
  <si>
    <t>-7.126   /   -6.967</t>
  </si>
  <si>
    <t>358.886   /   390.755</t>
  </si>
  <si>
    <t>11.181   /   11.341</t>
  </si>
  <si>
    <t>379.918   /   411.787</t>
  </si>
  <si>
    <t>8.421   /   8.580</t>
  </si>
  <si>
    <t>8.777   /   8.936</t>
  </si>
  <si>
    <t>620.148   /   652.017</t>
  </si>
  <si>
    <t>18.377   /   18.536</t>
  </si>
  <si>
    <t>596.094   /   627.963</t>
  </si>
  <si>
    <t>1.536   /   1.696</t>
  </si>
  <si>
    <t>-0.013   /   0.146</t>
  </si>
  <si>
    <t>1.702   /   1.862</t>
  </si>
  <si>
    <t>2.072   /   2.231</t>
  </si>
  <si>
    <t>5.110   /   5.270</t>
  </si>
  <si>
    <t>4.320   /   4.480</t>
  </si>
  <si>
    <t>1.893   /   2.052</t>
  </si>
  <si>
    <t>-0.030   /   0.130</t>
  </si>
  <si>
    <t>5.010   /   5.170</t>
  </si>
  <si>
    <t>33.762   /   33.921</t>
  </si>
  <si>
    <t>32.487   /   32.646</t>
  </si>
  <si>
    <t>309.729   /   341.599</t>
  </si>
  <si>
    <t>190.190   /   222.059</t>
  </si>
  <si>
    <t>33.924   /   34.083</t>
  </si>
  <si>
    <t>626.357   /   658.227</t>
  </si>
  <si>
    <t>-10.489   /   -10.330</t>
  </si>
  <si>
    <t>351.349   /   383.218</t>
  </si>
  <si>
    <t>337.233   /   369.102</t>
  </si>
  <si>
    <t>490.965   /   522.834</t>
  </si>
  <si>
    <t>627.870   /   659.739</t>
  </si>
  <si>
    <t>618.661   /   650.530</t>
  </si>
  <si>
    <t>608.361   /   640.230</t>
  </si>
  <si>
    <t>660.155   /   692.024</t>
  </si>
  <si>
    <t>8.415   /   8.574</t>
  </si>
  <si>
    <t>7.764   /   7.923</t>
  </si>
  <si>
    <t>18.361   /   18.520</t>
  </si>
  <si>
    <t>1.963   /   2.123</t>
  </si>
  <si>
    <t>676.155   /   708.024</t>
  </si>
  <si>
    <t>23.909   /   24.069</t>
  </si>
  <si>
    <t>20.097   /   20.256</t>
  </si>
  <si>
    <t>9.302   /   9.461</t>
  </si>
  <si>
    <t>-59.279   /   -59.119</t>
  </si>
  <si>
    <t>-5.926   /   -5.766</t>
  </si>
  <si>
    <t>12.660   /   12.819</t>
  </si>
  <si>
    <t>9.642   /   9.801</t>
  </si>
  <si>
    <t>10.205   /   10.364</t>
  </si>
  <si>
    <t>-118.478   /   -118.319</t>
  </si>
  <si>
    <t>11.582   /   11.741</t>
  </si>
  <si>
    <t>-8.416   /   -8.257</t>
  </si>
  <si>
    <t>371.925   /   403.794</t>
  </si>
  <si>
    <t>0.920   /   1.080</t>
  </si>
  <si>
    <t>610.486   /   642.355</t>
  </si>
  <si>
    <t>648.649   /   680.518</t>
  </si>
  <si>
    <t>2.717   /   2.876</t>
  </si>
  <si>
    <t>608.688   /   640.557</t>
  </si>
  <si>
    <t>20.240   /   20.399</t>
  </si>
  <si>
    <t>623.481   /   655.350</t>
  </si>
  <si>
    <t>8.819   /   8.979</t>
  </si>
  <si>
    <t>-8.507   /   -8.348</t>
  </si>
  <si>
    <t>502.570   /   534.439</t>
  </si>
  <si>
    <t>-8.517   /   -8.358</t>
  </si>
  <si>
    <t>474.377   /   506.246</t>
  </si>
  <si>
    <t>591.521   /   623.390</t>
  </si>
  <si>
    <t>-16.120   /   -15.960</t>
  </si>
  <si>
    <t>-126.478   /   -126.319</t>
  </si>
  <si>
    <t>10104.226   /   10136.095</t>
  </si>
  <si>
    <t>94.897   /   126.766</t>
  </si>
  <si>
    <t>13.375   /   13.534</t>
  </si>
  <si>
    <t>690.630   /   722.500</t>
  </si>
  <si>
    <t>15.170   /   15.330</t>
  </si>
  <si>
    <t>13.136   /   13.295</t>
  </si>
  <si>
    <t>15.802   /   15.961</t>
  </si>
  <si>
    <t>4.070   /   4.230</t>
  </si>
  <si>
    <t>-5.253   /   -5.094</t>
  </si>
  <si>
    <t>60.648   /   60.807</t>
  </si>
  <si>
    <t>4.600   /   4.759</t>
  </si>
  <si>
    <t>3.070   /   3.230</t>
  </si>
  <si>
    <t>58.864   /   59.023</t>
  </si>
  <si>
    <t>4.420   /   4.580</t>
  </si>
  <si>
    <t>-0.070   /   0.090</t>
  </si>
  <si>
    <t>-0.214   /   -0.054</t>
  </si>
  <si>
    <t>1.902   /   2.062</t>
  </si>
  <si>
    <t>1.940   /   2.100</t>
  </si>
  <si>
    <t>1.098   /   1.257</t>
  </si>
  <si>
    <t>1.952   /   2.112</t>
  </si>
  <si>
    <t>-0.275   /   -0.115</t>
  </si>
  <si>
    <t>2.103   /   2.262</t>
  </si>
  <si>
    <t>-3.200   /   -3.040</t>
  </si>
  <si>
    <t>23.637   /   23.796</t>
  </si>
  <si>
    <t>51.473   /   51.632</t>
  </si>
  <si>
    <t>0.151   /   0.177</t>
  </si>
  <si>
    <t>426.858   /   458.727</t>
  </si>
  <si>
    <t>57.158   /   57.317</t>
  </si>
  <si>
    <t>426.458   /   458.327</t>
  </si>
  <si>
    <t>2.705   /   2.865</t>
  </si>
  <si>
    <t>5.501   /   5.660</t>
  </si>
  <si>
    <t>-5.097   /   -4.938</t>
  </si>
  <si>
    <t>-0.089   /   0.071</t>
  </si>
  <si>
    <t>270.885   /   302.754</t>
  </si>
  <si>
    <t>0.100   /   0.260</t>
  </si>
  <si>
    <t>614.420   /   646.289</t>
  </si>
  <si>
    <t>28.014   /   28.174</t>
  </si>
  <si>
    <t>0.055   /   0.215</t>
  </si>
  <si>
    <t>0.253   /   0.413</t>
  </si>
  <si>
    <t>18.319   /   18.346</t>
  </si>
  <si>
    <t>30.310   /   30.470</t>
  </si>
  <si>
    <t>0.071   /   0.230</t>
  </si>
  <si>
    <t>0.161   /   0.320</t>
  </si>
  <si>
    <t>22.301   /   22.460</t>
  </si>
  <si>
    <t>2.104   /   2.263</t>
  </si>
  <si>
    <t>-0.058   /   0.102</t>
  </si>
  <si>
    <t>-0.189   /   -0.029</t>
  </si>
  <si>
    <t>-0.179   /   -0.019</t>
  </si>
  <si>
    <t>-0.034   /   0.126</t>
  </si>
  <si>
    <t>1.905   /   2.064</t>
  </si>
  <si>
    <t>-0.096   /   0.064</t>
  </si>
  <si>
    <t>0.024   /   0.184</t>
  </si>
  <si>
    <t>26.104   /   26.131</t>
  </si>
  <si>
    <t>26.195   /   26.222</t>
  </si>
  <si>
    <t>615.010   /   646.879</t>
  </si>
  <si>
    <t>1264.281   /   1296.150</t>
  </si>
  <si>
    <t>1283.602   /   1315.471</t>
  </si>
  <si>
    <t>577.777   /   609.646</t>
  </si>
  <si>
    <t>579.777   /   611.646</t>
  </si>
  <si>
    <t>623.157   /   655.026</t>
  </si>
  <si>
    <t>629.066   /   660.935</t>
  </si>
  <si>
    <t>616.155   /   648.024</t>
  </si>
  <si>
    <t>-7.874   /   -7.714</t>
  </si>
  <si>
    <t>0.970   /   1.130</t>
  </si>
  <si>
    <t>-59.362   /   -59.203</t>
  </si>
  <si>
    <t>600.165   /   632.034</t>
  </si>
  <si>
    <t>575.546   /   607.415</t>
  </si>
  <si>
    <t>9.983   /   10.142</t>
  </si>
  <si>
    <t>10.090   /   10.249</t>
  </si>
  <si>
    <t>94.832   /   126.701</t>
  </si>
  <si>
    <t>618.205   /   650.074</t>
  </si>
  <si>
    <t>99.402   /   131.271</t>
  </si>
  <si>
    <t>406.465   /   438.334</t>
  </si>
  <si>
    <t>-17.954   /   -17.795</t>
  </si>
  <si>
    <t>369.339   /   401.208</t>
  </si>
  <si>
    <t>-29.721   /   -29.562</t>
  </si>
  <si>
    <t>-27.721   /   -27.562</t>
  </si>
  <si>
    <t>354.025   /   385.894</t>
  </si>
  <si>
    <t>0.506   /   0.666</t>
  </si>
  <si>
    <t>389.799   /   421.668</t>
  </si>
  <si>
    <t>33.449   /   33.608</t>
  </si>
  <si>
    <t>10.430   /   10.590</t>
  </si>
  <si>
    <t>-8.942   /   -8.783</t>
  </si>
  <si>
    <t>-9.270   /   -9.111</t>
  </si>
  <si>
    <t>345.524   /   377.393</t>
  </si>
  <si>
    <t>-1.902   /   -1.743</t>
  </si>
  <si>
    <t>-31.278   /   -31.119</t>
  </si>
  <si>
    <t>0.998   /   1.157</t>
  </si>
  <si>
    <t>1.670   /   1.830</t>
  </si>
  <si>
    <t>16.909   /   17.069</t>
  </si>
  <si>
    <t>15.785   /   15.944</t>
  </si>
  <si>
    <t>-5.145   /   -4.986</t>
  </si>
  <si>
    <t>199.250   /   231.119</t>
  </si>
  <si>
    <t>615.945   /   647.814</t>
  </si>
  <si>
    <t>615.516   /   647.385</t>
  </si>
  <si>
    <t>604.204   /   636.073</t>
  </si>
  <si>
    <t>547.293   /   579.162</t>
  </si>
  <si>
    <t>606.649   /   638.518</t>
  </si>
  <si>
    <t>559.503   /   591.372</t>
  </si>
  <si>
    <t>3.305   /   3.464</t>
  </si>
  <si>
    <t>18.097   /   18.256</t>
  </si>
  <si>
    <t>615.477   /   647.346</t>
  </si>
  <si>
    <t>18.410   /   18.569</t>
  </si>
  <si>
    <t>615.998   /   647.867</t>
  </si>
  <si>
    <t>2011.447   /   2043.316</t>
  </si>
  <si>
    <t>1361.403   /   1393.272</t>
  </si>
  <si>
    <t>656.508   /   688.377</t>
  </si>
  <si>
    <t>665.682   /   697.551</t>
  </si>
  <si>
    <t>26.340   /   26.499</t>
  </si>
  <si>
    <t>51.007   /   51.166</t>
  </si>
  <si>
    <t>21.340   /   21.499</t>
  </si>
  <si>
    <t>-2.049   /   -1.889</t>
  </si>
  <si>
    <t>51.433   /   51.592</t>
  </si>
  <si>
    <t>-35.421   /   -35.262</t>
  </si>
  <si>
    <t>162.013   /   193.882</t>
  </si>
  <si>
    <t>-219.574   /   -219.415</t>
  </si>
  <si>
    <t>64.289   /   64.448</t>
  </si>
  <si>
    <t>56.103   /   56.262</t>
  </si>
  <si>
    <t>-0.677   /   -0.518</t>
  </si>
  <si>
    <t>-0.985   /   -0.826</t>
  </si>
  <si>
    <t>270.985   /   302.854</t>
  </si>
  <si>
    <t>257.115   /   288.984</t>
  </si>
  <si>
    <t>336.218   /   368.087</t>
  </si>
  <si>
    <t>487.066   /   518.935</t>
  </si>
  <si>
    <t>719.102   /   750.971</t>
  </si>
  <si>
    <t>1394.637   /   1426.506</t>
  </si>
  <si>
    <t>53.738   /   53.898</t>
  </si>
  <si>
    <t>55.487   /   55.647</t>
  </si>
  <si>
    <t>-6.008   /   -5.849</t>
  </si>
  <si>
    <t>-7.989   /   -7.830</t>
  </si>
  <si>
    <t>369.117   /   400.986</t>
  </si>
  <si>
    <t>-5.465   /   -5.306</t>
  </si>
  <si>
    <t>29.575   /   29.734</t>
  </si>
  <si>
    <t>14.635   /   14.794</t>
  </si>
  <si>
    <t>357.720   /   389.589</t>
  </si>
  <si>
    <t>11.234   /   11.393</t>
  </si>
  <si>
    <t>-4.567   /   -4.408</t>
  </si>
  <si>
    <t>-20.457   /   -20.298</t>
  </si>
  <si>
    <t>65.478   /   97.347</t>
  </si>
  <si>
    <t>8.738   /   8.897</t>
  </si>
  <si>
    <t>16.409   /   16.569</t>
  </si>
  <si>
    <t>16.168   /   16.327</t>
  </si>
  <si>
    <t>33.349   /   33.508</t>
  </si>
  <si>
    <t>4.583   /   4.742</t>
  </si>
  <si>
    <t>29.830   /   29.990</t>
  </si>
  <si>
    <t>-184.061   /   -183.902</t>
  </si>
  <si>
    <t>30.575   /   30.734</t>
  </si>
  <si>
    <t>2.210   /   2.370</t>
  </si>
  <si>
    <t>5.811   /   5.970</t>
  </si>
  <si>
    <t>3.225   /   3.384</t>
  </si>
  <si>
    <t>8.896   /   9.055</t>
  </si>
  <si>
    <t>3.421   /   3.580</t>
  </si>
  <si>
    <t>327.048   /   358.917</t>
  </si>
  <si>
    <t>56.523   /   56.683</t>
  </si>
  <si>
    <t>0.856   /   1.015</t>
  </si>
  <si>
    <t>435.047   /   466.916</t>
  </si>
  <si>
    <t>65.160   /   97.029</t>
  </si>
  <si>
    <t>67.225   /   99.094</t>
  </si>
  <si>
    <t>5.378   /   5.537</t>
  </si>
  <si>
    <t>-13.534   /   -13.374</t>
  </si>
  <si>
    <t>65.428   /   97.297</t>
  </si>
  <si>
    <t>2.247   /   2.407</t>
  </si>
  <si>
    <t>46.075   /   77.945</t>
  </si>
  <si>
    <t>49.271   /   81.140</t>
  </si>
  <si>
    <t>52.477   /   84.346</t>
  </si>
  <si>
    <t>616.649   /   648.518</t>
  </si>
  <si>
    <t>638.168   /   670.037</t>
  </si>
  <si>
    <t>23.554   /   23.713</t>
  </si>
  <si>
    <t>-1.931   /   -1.772</t>
  </si>
  <si>
    <t>15.470   /   15.629</t>
  </si>
  <si>
    <t>56.323   /   56.482</t>
  </si>
  <si>
    <t>31.556   /   31.715</t>
  </si>
  <si>
    <t>-0.042   /   0.118</t>
  </si>
  <si>
    <t>1.922   /   2.082</t>
  </si>
  <si>
    <t>31.119   /   31.278</t>
  </si>
  <si>
    <t>2.063   /   2.222</t>
  </si>
  <si>
    <t>1.844   /   2.003</t>
  </si>
  <si>
    <t>-0.065   /   0.094</t>
  </si>
  <si>
    <t>65.053   /   65.212</t>
  </si>
  <si>
    <t>55.332   /   55.492</t>
  </si>
  <si>
    <t>-0.756   /   -0.650</t>
  </si>
  <si>
    <t>9.246   /   9.405</t>
  </si>
  <si>
    <t>20.872   /   21.032</t>
  </si>
  <si>
    <t>24.075   /   24.235</t>
  </si>
  <si>
    <t>31.947   /   32.108</t>
  </si>
  <si>
    <t>25.597   /   25.758</t>
  </si>
  <si>
    <t>15.072   /   15.232</t>
  </si>
  <si>
    <t>34.642   /   34.802</t>
  </si>
  <si>
    <t>126.254   /   158.265</t>
  </si>
  <si>
    <t>128.574   /   160.585</t>
  </si>
  <si>
    <t>23.233   /   23.260</t>
  </si>
  <si>
    <t>27.919   /   28.026</t>
  </si>
  <si>
    <t>23.224   /   23.251</t>
  </si>
  <si>
    <t>23.294   /   23.454</t>
  </si>
  <si>
    <t>2.800   /   2.960</t>
  </si>
  <si>
    <t>-9.716   /   -9.556</t>
  </si>
  <si>
    <t>-4.255   /   -4.094</t>
  </si>
  <si>
    <t>-0.007   /   0.153</t>
  </si>
  <si>
    <t>1121.920   /   1153.931</t>
  </si>
  <si>
    <t>1.865   /   2.025</t>
  </si>
  <si>
    <t>1.809   /   1.969</t>
  </si>
  <si>
    <t>23.510   /   23.671</t>
  </si>
  <si>
    <t>27.510   /   27.671</t>
  </si>
  <si>
    <t>0.085   /   0.245</t>
  </si>
  <si>
    <t>-55.631   /   -55.471</t>
  </si>
  <si>
    <t>3.099   /   3.259</t>
  </si>
  <si>
    <t>56.082   /   56.109</t>
  </si>
  <si>
    <t>1.829   /   1.989</t>
  </si>
  <si>
    <t>-0.299   /   -0.139</t>
  </si>
  <si>
    <t>-0.101   /   0.059</t>
  </si>
  <si>
    <t>-0.325   /   -0.165</t>
  </si>
  <si>
    <t>-0.349   /   -0.189</t>
  </si>
  <si>
    <t>-0.514   /   -0.354</t>
  </si>
  <si>
    <t>12.895   /   13.055</t>
  </si>
  <si>
    <t>-0.236   /   -0.076</t>
  </si>
  <si>
    <t>26.991   /   27.151</t>
  </si>
  <si>
    <t>0.033   /   0.193</t>
  </si>
  <si>
    <t>-0.124   /   0.036</t>
  </si>
  <si>
    <t>-0.237   /   -0.077</t>
  </si>
  <si>
    <t>-0.020   /   0.140</t>
  </si>
  <si>
    <t>1.807   /   1.967</t>
  </si>
  <si>
    <t>-10.699   /   -10.539</t>
  </si>
  <si>
    <t>1.916   /   2.076</t>
  </si>
  <si>
    <t>-0.156   /   0.004</t>
  </si>
  <si>
    <t>6.905   /   7.065</t>
  </si>
  <si>
    <t>52.809   /   84.820</t>
  </si>
  <si>
    <t>420.969   /   452.980</t>
  </si>
  <si>
    <t>2.220   /   2.380</t>
  </si>
  <si>
    <t>2.755   /   2.915</t>
  </si>
  <si>
    <t>11.646   /   11.807</t>
  </si>
  <si>
    <t>17.921   /   18.081</t>
  </si>
  <si>
    <t>192.301   /   224.312</t>
  </si>
  <si>
    <t>-0.186   /   -0.026</t>
  </si>
  <si>
    <t>52.974   /   53.135</t>
  </si>
  <si>
    <t>1.977   /   2.137</t>
  </si>
  <si>
    <t>-0.102   /   0.059</t>
  </si>
  <si>
    <t>-0.304   /   -0.144</t>
  </si>
  <si>
    <t>62.078   /   94.089</t>
  </si>
  <si>
    <t>1.800   /   1.960</t>
  </si>
  <si>
    <t>-0.198   /   -0.038</t>
  </si>
  <si>
    <t>-85.566   /   -85.406</t>
  </si>
  <si>
    <t>-7.076   /   -6.916</t>
  </si>
  <si>
    <t>420.619   /   452.630</t>
  </si>
  <si>
    <t>69.868   /   70.028</t>
  </si>
  <si>
    <t>9.311   /   9.471</t>
  </si>
  <si>
    <t>515.615   /   547.626</t>
  </si>
  <si>
    <t>14.859   /   15.019</t>
  </si>
  <si>
    <t>346.309   /   378.320</t>
  </si>
  <si>
    <t>-6.516   /   -6.356</t>
  </si>
  <si>
    <t>-20.796   /   -20.636</t>
  </si>
  <si>
    <t>-8.665   /   -8.505</t>
  </si>
  <si>
    <t>-18.811   /   -18.651</t>
  </si>
  <si>
    <t>62.105   /   94.116</t>
  </si>
  <si>
    <t>63.909   /   95.920</t>
  </si>
  <si>
    <t>282.194   /   314.205</t>
  </si>
  <si>
    <t>45.520   /   77.531</t>
  </si>
  <si>
    <t>483.006   /   515.017</t>
  </si>
  <si>
    <t>438.006   /   470.017</t>
  </si>
  <si>
    <t>21.803   /   21.963</t>
  </si>
  <si>
    <t>-7.127   /   -6.967</t>
  </si>
  <si>
    <t>359.804   /   391.815</t>
  </si>
  <si>
    <t>377.980   /   409.991</t>
  </si>
  <si>
    <t>8.420   /   8.580</t>
  </si>
  <si>
    <t>8.433   /   8.593</t>
  </si>
  <si>
    <t>619.822   /   651.833</t>
  </si>
  <si>
    <t>18.185   /   18.345</t>
  </si>
  <si>
    <t>595.777   /   627.788</t>
  </si>
  <si>
    <t>1.546   /   1.706</t>
  </si>
  <si>
    <t>-0.036   /   0.124</t>
  </si>
  <si>
    <t>1.719   /   1.879</t>
  </si>
  <si>
    <t>2.071   /   2.231</t>
  </si>
  <si>
    <t>1.877   /   2.037</t>
  </si>
  <si>
    <t>-0.055   /   0.105</t>
  </si>
  <si>
    <t>33.721   /   33.881</t>
  </si>
  <si>
    <t>32.421   /   32.582</t>
  </si>
  <si>
    <t>309.009   /   341.020</t>
  </si>
  <si>
    <t>190.202   /   222.213</t>
  </si>
  <si>
    <t>33.869   /   34.029</t>
  </si>
  <si>
    <t>628.671   /   660.682</t>
  </si>
  <si>
    <t>-10.490   /   -10.329</t>
  </si>
  <si>
    <t>351.726   /   383.737</t>
  </si>
  <si>
    <t>338.165   /   370.176</t>
  </si>
  <si>
    <t>490.824   /   522.835</t>
  </si>
  <si>
    <t>628.639   /   660.650</t>
  </si>
  <si>
    <t>618.335   /   650.346</t>
  </si>
  <si>
    <t>606.483   /   638.494</t>
  </si>
  <si>
    <t>660.908   /   692.919</t>
  </si>
  <si>
    <t>8.456   /   8.616</t>
  </si>
  <si>
    <t>7.764   /   7.924</t>
  </si>
  <si>
    <t>18.294   /   18.454</t>
  </si>
  <si>
    <t>1.967   /   2.127</t>
  </si>
  <si>
    <t>676.908   /   708.919</t>
  </si>
  <si>
    <t>23.991   /   24.151</t>
  </si>
  <si>
    <t>20.030   /   20.190</t>
  </si>
  <si>
    <t>9.072   /   9.232</t>
  </si>
  <si>
    <t>-62.147   /   -61.987</t>
  </si>
  <si>
    <t>-5.925   /   -5.765</t>
  </si>
  <si>
    <t>12.535   /   12.695</t>
  </si>
  <si>
    <t>9.905   /   10.065</t>
  </si>
  <si>
    <t>10.487   /   10.647</t>
  </si>
  <si>
    <t>-124.213   /   -124.053</t>
  </si>
  <si>
    <t>17.507   /   17.668</t>
  </si>
  <si>
    <t>11.141   /   11.301</t>
  </si>
  <si>
    <t>-8.487   /   -8.327</t>
  </si>
  <si>
    <t>372.326   /   404.337</t>
  </si>
  <si>
    <t>611.666   /   643.677</t>
  </si>
  <si>
    <t>650.913   /   682.924</t>
  </si>
  <si>
    <t>2.716   /   2.876</t>
  </si>
  <si>
    <t>620.997   /   653.008</t>
  </si>
  <si>
    <t>20.175   /   20.335</t>
  </si>
  <si>
    <t>621.861   /   653.872</t>
  </si>
  <si>
    <t>8.476   /   8.636</t>
  </si>
  <si>
    <t>-8.565   /   -8.405</t>
  </si>
  <si>
    <t>502.381   /   534.392</t>
  </si>
  <si>
    <t>-8.575   /   -8.415</t>
  </si>
  <si>
    <t>471.681   /   503.692</t>
  </si>
  <si>
    <t>592.771   /   624.782</t>
  </si>
  <si>
    <t>-16.124   /   -15.964</t>
  </si>
  <si>
    <t>-132.213   /   -132.053</t>
  </si>
  <si>
    <t>10130.839   /   10162.850</t>
  </si>
  <si>
    <t>93.744   /   125.755</t>
  </si>
  <si>
    <t>13.374   /   13.534</t>
  </si>
  <si>
    <t>690.066   /   722.077</t>
  </si>
  <si>
    <t>13.117   /   13.277</t>
  </si>
  <si>
    <t>15.572   /   15.732</t>
  </si>
  <si>
    <t>-5.045   /   -4.885</t>
  </si>
  <si>
    <t>60.845   /   61.005</t>
  </si>
  <si>
    <t>4.331   /   4.491</t>
  </si>
  <si>
    <t>58.918   /   59.078</t>
  </si>
  <si>
    <t>-0.215   /   -0.055</t>
  </si>
  <si>
    <t>1.919   /   2.079</t>
  </si>
  <si>
    <t>1.941   /   2.101</t>
  </si>
  <si>
    <t>1.097   /   1.257</t>
  </si>
  <si>
    <t>1.969   /   2.129</t>
  </si>
  <si>
    <t>-0.249   /   -0.089</t>
  </si>
  <si>
    <t>2.098   /   2.258</t>
  </si>
  <si>
    <t>-3.203   /   -3.043</t>
  </si>
  <si>
    <t>23.737   /   23.897</t>
  </si>
  <si>
    <t>51.473   /   51.633</t>
  </si>
  <si>
    <t>0.152   /   0.179</t>
  </si>
  <si>
    <t>426.442   /   458.453</t>
  </si>
  <si>
    <t>56.911   /   57.071</t>
  </si>
  <si>
    <t>426.042   /   458.053</t>
  </si>
  <si>
    <t>2.846   /   3.006</t>
  </si>
  <si>
    <t>5.501   /   5.661</t>
  </si>
  <si>
    <t>-5.098   /   -4.938</t>
  </si>
  <si>
    <t>1.604   /   1.764</t>
  </si>
  <si>
    <t>270.614   /   302.625</t>
  </si>
  <si>
    <t>0.111   /   0.271</t>
  </si>
  <si>
    <t>615.248   /   647.259</t>
  </si>
  <si>
    <t>28.122   /   28.282</t>
  </si>
  <si>
    <t>0.059   /   0.219</t>
  </si>
  <si>
    <t>0.237   /   0.397</t>
  </si>
  <si>
    <t>18.391   /   18.417</t>
  </si>
  <si>
    <t>28.758   /   28.918</t>
  </si>
  <si>
    <t>0.049   /   0.209</t>
  </si>
  <si>
    <t>0.139   /   0.299</t>
  </si>
  <si>
    <t>22.368   /   22.528</t>
  </si>
  <si>
    <t>0.073   /   0.233</t>
  </si>
  <si>
    <t>2.107   /   2.267</t>
  </si>
  <si>
    <t>-0.057   /   0.103</t>
  </si>
  <si>
    <t>1.889   /   2.049</t>
  </si>
  <si>
    <t>26.120   /   26.146</t>
  </si>
  <si>
    <t>26.145   /   26.172</t>
  </si>
  <si>
    <t>615.838   /   647.849</t>
  </si>
  <si>
    <t>1263.954   /   1295.965</t>
  </si>
  <si>
    <t>1283.109   /   1315.120</t>
  </si>
  <si>
    <t>577.624   /   609.635</t>
  </si>
  <si>
    <t>579.624   /   611.635</t>
  </si>
  <si>
    <t>623.086   /   655.097</t>
  </si>
  <si>
    <t>628.995   /   661.006</t>
  </si>
  <si>
    <t>616.908   /   648.919</t>
  </si>
  <si>
    <t>-10.505   /   -10.344</t>
  </si>
  <si>
    <t>-59.631   /   -59.471</t>
  </si>
  <si>
    <t>601.344   /   633.355</t>
  </si>
  <si>
    <t>575.408   /   607.419</t>
  </si>
  <si>
    <t>10.257   /   10.417</t>
  </si>
  <si>
    <t>10.247   /   10.407</t>
  </si>
  <si>
    <t>98.478   /   130.489</t>
  </si>
  <si>
    <t>620.845   /   652.856</t>
  </si>
  <si>
    <t>102.605   /   134.616</t>
  </si>
  <si>
    <t>0.217   /   0.377</t>
  </si>
  <si>
    <t>406.360   /   438.371</t>
  </si>
  <si>
    <t>-18.056   /   -17.896</t>
  </si>
  <si>
    <t>20.804   /   20.964</t>
  </si>
  <si>
    <t>369.006   /   401.017</t>
  </si>
  <si>
    <t>-29.856   /   -29.695</t>
  </si>
  <si>
    <t>-27.856   /   -27.695</t>
  </si>
  <si>
    <t>353.924   /   385.935</t>
  </si>
  <si>
    <t>390.302   /   422.313</t>
  </si>
  <si>
    <t>33.448   /   33.608</t>
  </si>
  <si>
    <t>10.197   /   10.357</t>
  </si>
  <si>
    <t>-8.951   /   -8.791</t>
  </si>
  <si>
    <t>-9.298   /   -9.138</t>
  </si>
  <si>
    <t>345.533   /   377.544</t>
  </si>
  <si>
    <t>-1.903   /   -1.743</t>
  </si>
  <si>
    <t>-31.313   /   -31.153</t>
  </si>
  <si>
    <t>1.181   /   1.341</t>
  </si>
  <si>
    <t>16.991   /   17.151</t>
  </si>
  <si>
    <t>15.593   /   15.753</t>
  </si>
  <si>
    <t>-5.145   /   -4.985</t>
  </si>
  <si>
    <t>199.399   /   231.410</t>
  </si>
  <si>
    <t>615.558   /   647.569</t>
  </si>
  <si>
    <t>615.127   /   647.138</t>
  </si>
  <si>
    <t>604.942   /   636.953</t>
  </si>
  <si>
    <t>545.594   /   577.605</t>
  </si>
  <si>
    <t>608.913   /   640.924</t>
  </si>
  <si>
    <t>557.711   /   589.722</t>
  </si>
  <si>
    <t>3.305   /   3.465</t>
  </si>
  <si>
    <t>18.030   /   18.190</t>
  </si>
  <si>
    <t>616.228   /   648.239</t>
  </si>
  <si>
    <t>18.510   /   18.671</t>
  </si>
  <si>
    <t>618.565   /   650.576</t>
  </si>
  <si>
    <t>2009.071   /   2041.082</t>
  </si>
  <si>
    <t>1360.940   /   1392.951</t>
  </si>
  <si>
    <t>656.167   /   688.178</t>
  </si>
  <si>
    <t>666.431   /   698.442</t>
  </si>
  <si>
    <t>25.859   /   26.019</t>
  </si>
  <si>
    <t>51.007   /   51.167</t>
  </si>
  <si>
    <t>20.859   /   21.019</t>
  </si>
  <si>
    <t>-2.050   /   -1.890</t>
  </si>
  <si>
    <t>51.433   /   51.593</t>
  </si>
  <si>
    <t>-36.798   /   -36.638</t>
  </si>
  <si>
    <t>162.124   /   194.135</t>
  </si>
  <si>
    <t>-219.799   /   -219.639</t>
  </si>
  <si>
    <t>63.176   /   63.336</t>
  </si>
  <si>
    <t>55.526   /   55.686</t>
  </si>
  <si>
    <t>-0.678   /   -0.518</t>
  </si>
  <si>
    <t>-0.866   /   -0.706</t>
  </si>
  <si>
    <t>270.714   /   302.725</t>
  </si>
  <si>
    <t>257.041   /   289.052</t>
  </si>
  <si>
    <t>336.158   /   368.169</t>
  </si>
  <si>
    <t>487.995   /   520.006</t>
  </si>
  <si>
    <t>719.031   /   751.042</t>
  </si>
  <si>
    <t>1394.108   /   1426.119</t>
  </si>
  <si>
    <t>-6.035   /   -5.875</t>
  </si>
  <si>
    <t>-8.018   /   -7.858</t>
  </si>
  <si>
    <t>369.046   /   401.057</t>
  </si>
  <si>
    <t>-5.322   /   -5.162</t>
  </si>
  <si>
    <t>29.575   /   29.735</t>
  </si>
  <si>
    <t>14.634   /   14.794</t>
  </si>
  <si>
    <t>357.661   /   389.672</t>
  </si>
  <si>
    <t>11.246   /   11.406</t>
  </si>
  <si>
    <t>-4.748   /   -4.588</t>
  </si>
  <si>
    <t>-22.026   /   -21.866</t>
  </si>
  <si>
    <t>65.204   /   97.215</t>
  </si>
  <si>
    <t>8.921   /   9.081</t>
  </si>
  <si>
    <t>16.491   /   16.651</t>
  </si>
  <si>
    <t>15.948   /   16.108</t>
  </si>
  <si>
    <t>33.348   /   33.508</t>
  </si>
  <si>
    <t>4.557   /   4.717</t>
  </si>
  <si>
    <t>-185.374   /   -185.214</t>
  </si>
  <si>
    <t>30.575   /   30.735</t>
  </si>
  <si>
    <t>2.199   /   2.359</t>
  </si>
  <si>
    <t>5.794   /   5.954</t>
  </si>
  <si>
    <t>3.225   /   3.385</t>
  </si>
  <si>
    <t>8.929   /   9.089</t>
  </si>
  <si>
    <t>3.604   /   3.764</t>
  </si>
  <si>
    <t>326.194   /   358.205</t>
  </si>
  <si>
    <t>56.200   /   56.361</t>
  </si>
  <si>
    <t>0.856   /   1.016</t>
  </si>
  <si>
    <t>435.016   /   467.027</t>
  </si>
  <si>
    <t>64.873   /   96.884</t>
  </si>
  <si>
    <t>66.941   /   98.952</t>
  </si>
  <si>
    <t>5.561   /   5.721</t>
  </si>
  <si>
    <t>-12.852   /   -12.692</t>
  </si>
  <si>
    <t>65.154   /   97.165</t>
  </si>
  <si>
    <t>1.821   /   1.981</t>
  </si>
  <si>
    <t>46.009   /   78.020</t>
  </si>
  <si>
    <t>49.205   /   81.216</t>
  </si>
  <si>
    <t>52.411   /   84.422</t>
  </si>
  <si>
    <t>618.913   /   650.924</t>
  </si>
  <si>
    <t>637.770   /   669.781</t>
  </si>
  <si>
    <t>23.554   /   23.714</t>
  </si>
  <si>
    <t>-1.932   /   -1.772</t>
  </si>
  <si>
    <t>15.623   /   15.783</t>
  </si>
  <si>
    <t>56.581   /   56.741</t>
  </si>
  <si>
    <t>31.716   /   31.876</t>
  </si>
  <si>
    <t>1.939   /   2.099</t>
  </si>
  <si>
    <t>31.153   /   31.313</t>
  </si>
  <si>
    <t>2.047   /   2.207</t>
  </si>
  <si>
    <t>0.004   /   0.164</t>
  </si>
  <si>
    <t>1.836   /   1.996</t>
  </si>
  <si>
    <t>-0.065   /   0.095</t>
  </si>
  <si>
    <t>65.179   /   65.339</t>
  </si>
  <si>
    <t>55.468   /   55.628</t>
  </si>
  <si>
    <t>8.934   /   9.094</t>
  </si>
  <si>
    <t>20.867   /   21.028</t>
  </si>
  <si>
    <t>24.007   /   24.168</t>
  </si>
  <si>
    <t>31.945   /   32.106</t>
  </si>
  <si>
    <t>25.523   /   25.684</t>
  </si>
  <si>
    <t>14.828   /   14.988</t>
  </si>
  <si>
    <t>34.241   /   34.402</t>
  </si>
  <si>
    <t>126.539   /   158.688</t>
  </si>
  <si>
    <t>127.451   /   159.601</t>
  </si>
  <si>
    <t>23.156   /   23.182</t>
  </si>
  <si>
    <t>27.913   /   28.020</t>
  </si>
  <si>
    <t>23.180   /   23.207</t>
  </si>
  <si>
    <t>23.369   /   23.530</t>
  </si>
  <si>
    <t>2.835   /   2.996</t>
  </si>
  <si>
    <t>2.800   /   2.961</t>
  </si>
  <si>
    <t>-9.725   /   -9.564</t>
  </si>
  <si>
    <t>-4.295   /   -4.134</t>
  </si>
  <si>
    <t>1121.801   /   1153.951</t>
  </si>
  <si>
    <t>1.849   /   2.009</t>
  </si>
  <si>
    <t>1.804   /   1.965</t>
  </si>
  <si>
    <t>23.557   /   23.718</t>
  </si>
  <si>
    <t>27.557   /   27.718</t>
  </si>
  <si>
    <t>0.085   /   0.246</t>
  </si>
  <si>
    <t>-56.006   /   -55.846</t>
  </si>
  <si>
    <t>3.604   /   3.765</t>
  </si>
  <si>
    <t>3.094   /   3.255</t>
  </si>
  <si>
    <t>56.084   /   56.111</t>
  </si>
  <si>
    <t>1.824   /   1.985</t>
  </si>
  <si>
    <t>-0.308   /   -0.147</t>
  </si>
  <si>
    <t>-0.316   /   -0.155</t>
  </si>
  <si>
    <t>-0.339   /   -0.178</t>
  </si>
  <si>
    <t>-0.515   /   -0.354</t>
  </si>
  <si>
    <t>13.145   /   13.306</t>
  </si>
  <si>
    <t>-0.233   /   -0.072</t>
  </si>
  <si>
    <t>27.063   /   27.224</t>
  </si>
  <si>
    <t>0.024   /   0.185</t>
  </si>
  <si>
    <t>-0.128   /   0.033</t>
  </si>
  <si>
    <t>-0.226   /   -0.065</t>
  </si>
  <si>
    <t>-0.030   /   0.131</t>
  </si>
  <si>
    <t>1.811   /   1.972</t>
  </si>
  <si>
    <t>-10.768   /   -10.608</t>
  </si>
  <si>
    <t>1.923   /   2.084</t>
  </si>
  <si>
    <t>-0.152   /   0.008</t>
  </si>
  <si>
    <t>6.683   /   6.844</t>
  </si>
  <si>
    <t>52.734   /   84.884</t>
  </si>
  <si>
    <t>420.863   /   453.013</t>
  </si>
  <si>
    <t>2.192   /   2.353</t>
  </si>
  <si>
    <t>2.719   /   2.880</t>
  </si>
  <si>
    <t>11.511   /   11.672</t>
  </si>
  <si>
    <t>17.695   /   17.855</t>
  </si>
  <si>
    <t>192.271   /   224.421</t>
  </si>
  <si>
    <t>-0.182   /   -0.022</t>
  </si>
  <si>
    <t>52.928   /   53.089</t>
  </si>
  <si>
    <t>1.973   /   2.134</t>
  </si>
  <si>
    <t>-0.103   /   0.058</t>
  </si>
  <si>
    <t>-0.313   /   -0.152</t>
  </si>
  <si>
    <t>62.100   /   94.250</t>
  </si>
  <si>
    <t>1.803   /   1.963</t>
  </si>
  <si>
    <t>-0.189   /   -0.028</t>
  </si>
  <si>
    <t>-89.804   /   -89.644</t>
  </si>
  <si>
    <t>-7.193   /   -7.033</t>
  </si>
  <si>
    <t>420.513   /   452.663</t>
  </si>
  <si>
    <t>69.885   /   70.046</t>
  </si>
  <si>
    <t>9.067   /   9.228</t>
  </si>
  <si>
    <t>515.353   /   547.503</t>
  </si>
  <si>
    <t>14.853   /   15.014</t>
  </si>
  <si>
    <t>344.812   /   376.962</t>
  </si>
  <si>
    <t>-6.783   /   -6.623</t>
  </si>
  <si>
    <t>-20.796   /   -20.635</t>
  </si>
  <si>
    <t>-8.926   /   -8.766</t>
  </si>
  <si>
    <t>-18.820   /   -18.659</t>
  </si>
  <si>
    <t>61.895   /   94.045</t>
  </si>
  <si>
    <t>63.913   /   96.063</t>
  </si>
  <si>
    <t>280.932   /   313.082</t>
  </si>
  <si>
    <t>45.187   /   77.337</t>
  </si>
  <si>
    <t>482.031   /   514.181</t>
  </si>
  <si>
    <t>437.031   /   469.181</t>
  </si>
  <si>
    <t>21.809   /   21.970</t>
  </si>
  <si>
    <t>-7.184   /   -7.023</t>
  </si>
  <si>
    <t>360.460   /   392.610</t>
  </si>
  <si>
    <t>376.316   /   408.466</t>
  </si>
  <si>
    <t>8.420   /   8.581</t>
  </si>
  <si>
    <t>8.211   /   8.372</t>
  </si>
  <si>
    <t>620.199   /   652.349</t>
  </si>
  <si>
    <t>18.099   /   18.259</t>
  </si>
  <si>
    <t>596.137   /   628.287</t>
  </si>
  <si>
    <t>1.544   /   1.704</t>
  </si>
  <si>
    <t>-0.037   /   0.124</t>
  </si>
  <si>
    <t>1.714   /   1.875</t>
  </si>
  <si>
    <t>2.074   /   2.235</t>
  </si>
  <si>
    <t>1.873   /   2.034</t>
  </si>
  <si>
    <t>33.653   /   33.814</t>
  </si>
  <si>
    <t>32.382   /   32.543</t>
  </si>
  <si>
    <t>308.550   /   340.700</t>
  </si>
  <si>
    <t>190.009   /   222.159</t>
  </si>
  <si>
    <t>33.821   /   33.982</t>
  </si>
  <si>
    <t>628.717   /   660.867</t>
  </si>
  <si>
    <t>351.625   /   383.775</t>
  </si>
  <si>
    <t>338.850   /   371.000</t>
  </si>
  <si>
    <t>490.682   /   522.832</t>
  </si>
  <si>
    <t>628.957   /   661.107</t>
  </si>
  <si>
    <t>618.712   /   650.862</t>
  </si>
  <si>
    <t>605.541   /   637.691</t>
  </si>
  <si>
    <t>661.219   /   693.369</t>
  </si>
  <si>
    <t>8.491   /   8.652</t>
  </si>
  <si>
    <t>7.763   /   7.924</t>
  </si>
  <si>
    <t>18.288   /   18.449</t>
  </si>
  <si>
    <t>1.970   /   2.131</t>
  </si>
  <si>
    <t>677.219   /   709.369</t>
  </si>
  <si>
    <t>24.063   /   24.224</t>
  </si>
  <si>
    <t>20.026   /   20.186</t>
  </si>
  <si>
    <t>8.828   /   8.988</t>
  </si>
  <si>
    <t>-63.986   /   -63.825</t>
  </si>
  <si>
    <t>-5.924   /   -5.764</t>
  </si>
  <si>
    <t>12.422   /   12.583</t>
  </si>
  <si>
    <t>9.926   /   10.087</t>
  </si>
  <si>
    <t>10.673   /   10.834</t>
  </si>
  <si>
    <t>-127.891   /   -127.730</t>
  </si>
  <si>
    <t>10.701   /   10.862</t>
  </si>
  <si>
    <t>-8.568   /   -8.407</t>
  </si>
  <si>
    <t>372.224   /   404.374</t>
  </si>
  <si>
    <t>609.311   /   641.461</t>
  </si>
  <si>
    <t>650.963   /   683.113</t>
  </si>
  <si>
    <t>2.716   /   2.877</t>
  </si>
  <si>
    <t>632.183   /   664.333</t>
  </si>
  <si>
    <t>20.168   /   20.329</t>
  </si>
  <si>
    <t>627.921   /   660.071</t>
  </si>
  <si>
    <t>8.253   /   8.414</t>
  </si>
  <si>
    <t>-8.632   /   -8.471</t>
  </si>
  <si>
    <t>502.145   /   534.295</t>
  </si>
  <si>
    <t>-8.642   /   -8.481</t>
  </si>
  <si>
    <t>469.703   /   501.853</t>
  </si>
  <si>
    <t>590.371   /   622.521</t>
  </si>
  <si>
    <t>-16.128   /   -15.967</t>
  </si>
  <si>
    <t>-135.891   /   -135.730</t>
  </si>
  <si>
    <t>10150.367   /   10182.517</t>
  </si>
  <si>
    <t>92.697   /   124.846</t>
  </si>
  <si>
    <t>13.374   /   13.535</t>
  </si>
  <si>
    <t>689.503   /   721.653</t>
  </si>
  <si>
    <t>13.099   /   13.259</t>
  </si>
  <si>
    <t>15.328   /   15.488</t>
  </si>
  <si>
    <t>-4.942   /   -4.782</t>
  </si>
  <si>
    <t>60.950   /   61.111</t>
  </si>
  <si>
    <t>4.159   /   4.319</t>
  </si>
  <si>
    <t>58.820   /   58.981</t>
  </si>
  <si>
    <t>-0.216   /   -0.055</t>
  </si>
  <si>
    <t>1.914   /   2.075</t>
  </si>
  <si>
    <t>1.941   /   2.102</t>
  </si>
  <si>
    <t>1.097   /   1.258</t>
  </si>
  <si>
    <t>1.964   /   2.125</t>
  </si>
  <si>
    <t>-0.256   /   -0.095</t>
  </si>
  <si>
    <t>2.101   /   2.262</t>
  </si>
  <si>
    <t>-3.207   /   -3.047</t>
  </si>
  <si>
    <t>23.894   /   24.055</t>
  </si>
  <si>
    <t>51.474   /   51.634</t>
  </si>
  <si>
    <t>0.155   /   0.182</t>
  </si>
  <si>
    <t>426.026   /   458.176</t>
  </si>
  <si>
    <t>56.692   /   56.853</t>
  </si>
  <si>
    <t>425.626   /   457.776</t>
  </si>
  <si>
    <t>2.962   /   3.122</t>
  </si>
  <si>
    <t>5.500   /   5.661</t>
  </si>
  <si>
    <t>-5.098   /   -4.937</t>
  </si>
  <si>
    <t>-0.090   /   0.071</t>
  </si>
  <si>
    <t>1.604   /   1.765</t>
  </si>
  <si>
    <t>270.406   /   302.556</t>
  </si>
  <si>
    <t>0.108   /   0.269</t>
  </si>
  <si>
    <t>616.022   /   648.172</t>
  </si>
  <si>
    <t>28.320   /   28.480</t>
  </si>
  <si>
    <t>0.062   /   0.223</t>
  </si>
  <si>
    <t>0.222   /   0.383</t>
  </si>
  <si>
    <t>18.026   /   18.053</t>
  </si>
  <si>
    <t>27.467   /   27.628</t>
  </si>
  <si>
    <t>0.056   /   0.217</t>
  </si>
  <si>
    <t>0.146   /   0.307</t>
  </si>
  <si>
    <t>22.017   /   22.177</t>
  </si>
  <si>
    <t>0.072   /   0.233</t>
  </si>
  <si>
    <t>2.111   /   2.272</t>
  </si>
  <si>
    <t>-0.190   /   -0.029</t>
  </si>
  <si>
    <t>-0.180   /   -0.019</t>
  </si>
  <si>
    <t>1.885   /   2.046</t>
  </si>
  <si>
    <t>26.115   /   26.141</t>
  </si>
  <si>
    <t>26.098   /   26.125</t>
  </si>
  <si>
    <t>616.612   /   648.762</t>
  </si>
  <si>
    <t>1264.397   /   1296.547</t>
  </si>
  <si>
    <t>1283.851   /   1316.001</t>
  </si>
  <si>
    <t>577.469   /   609.619</t>
  </si>
  <si>
    <t>579.469   /   611.619</t>
  </si>
  <si>
    <t>623.017   /   655.167</t>
  </si>
  <si>
    <t>628.925   /   661.075</t>
  </si>
  <si>
    <t>617.219   /   649.369</t>
  </si>
  <si>
    <t>-11.758   /   -11.597</t>
  </si>
  <si>
    <t>-60.006   /   -59.846</t>
  </si>
  <si>
    <t>598.961   /   631.111</t>
  </si>
  <si>
    <t>575.269   /   607.419</t>
  </si>
  <si>
    <t>10.275   /   10.436</t>
  </si>
  <si>
    <t>10.021   /   10.182</t>
  </si>
  <si>
    <t>97.941   /   130.091</t>
  </si>
  <si>
    <t>621.230   /   653.380</t>
  </si>
  <si>
    <t>101.830   /   133.980</t>
  </si>
  <si>
    <t>0.216   /   0.377</t>
  </si>
  <si>
    <t>406.255   /   438.405</t>
  </si>
  <si>
    <t>-18.163   /   -18.002</t>
  </si>
  <si>
    <t>20.804   /   20.965</t>
  </si>
  <si>
    <t>368.635   /   400.785</t>
  </si>
  <si>
    <t>-30.043   /   -29.883</t>
  </si>
  <si>
    <t>-28.043   /   -27.883</t>
  </si>
  <si>
    <t>353.823   /   385.973</t>
  </si>
  <si>
    <t>0.505   /   0.666</t>
  </si>
  <si>
    <t>390.306   /   422.456</t>
  </si>
  <si>
    <t>33.448   /   33.609</t>
  </si>
  <si>
    <t>9.962   /   10.123</t>
  </si>
  <si>
    <t>-8.961   /   -8.800</t>
  </si>
  <si>
    <t>-9.326   /   -9.165</t>
  </si>
  <si>
    <t>345.546   /   377.696</t>
  </si>
  <si>
    <t>-1.716   /   -1.555</t>
  </si>
  <si>
    <t>-31.350   /   -31.190</t>
  </si>
  <si>
    <t>0.859   /   1.019</t>
  </si>
  <si>
    <t>17.063   /   17.224</t>
  </si>
  <si>
    <t>15.509   /   15.669</t>
  </si>
  <si>
    <t>-5.146   /   -4.985</t>
  </si>
  <si>
    <t>200.697   /   232.847</t>
  </si>
  <si>
    <t>615.615   /   647.765</t>
  </si>
  <si>
    <t>615.183   /   647.332</t>
  </si>
  <si>
    <t>605.308   /   637.458</t>
  </si>
  <si>
    <t>544.683   /   576.832</t>
  </si>
  <si>
    <t>608.963   /   641.113</t>
  </si>
  <si>
    <t>556.839   /   588.989</t>
  </si>
  <si>
    <t>3.304   /   3.465</t>
  </si>
  <si>
    <t>18.026   /   18.186</t>
  </si>
  <si>
    <t>616.537   /   648.687</t>
  </si>
  <si>
    <t>18.557   /   18.718</t>
  </si>
  <si>
    <t>618.949   /   651.099</t>
  </si>
  <si>
    <t>2007.176   /   2039.326</t>
  </si>
  <si>
    <t>1360.466   /   1392.616</t>
  </si>
  <si>
    <t>656.570   /   688.720</t>
  </si>
  <si>
    <t>666.704   /   698.854</t>
  </si>
  <si>
    <t>25.853   /   26.014</t>
  </si>
  <si>
    <t>51.007   /   51.168</t>
  </si>
  <si>
    <t>20.853   /   21.014</t>
  </si>
  <si>
    <t>-2.052   /   -1.891</t>
  </si>
  <si>
    <t>51.434   /   51.594</t>
  </si>
  <si>
    <t>-30.718   /   -30.557</t>
  </si>
  <si>
    <t>163.110   /   195.260</t>
  </si>
  <si>
    <t>-221.078   /   -220.917</t>
  </si>
  <si>
    <t>62.622   /   62.783</t>
  </si>
  <si>
    <t>55.525   /   55.686</t>
  </si>
  <si>
    <t>-0.678   /   -0.517</t>
  </si>
  <si>
    <t>-0.693   /   -0.532</t>
  </si>
  <si>
    <t>270.506   /   302.656</t>
  </si>
  <si>
    <t>256.968   /   289.118</t>
  </si>
  <si>
    <t>336.100   /   368.250</t>
  </si>
  <si>
    <t>488.925   /   521.075</t>
  </si>
  <si>
    <t>718.962   /   751.112</t>
  </si>
  <si>
    <t>1394.920   /   1427.070</t>
  </si>
  <si>
    <t>-6.073   /   -5.912</t>
  </si>
  <si>
    <t>-8.056   /   -7.895</t>
  </si>
  <si>
    <t>368.976   /   401.126</t>
  </si>
  <si>
    <t>-5.216   /   -5.056</t>
  </si>
  <si>
    <t>29.574   /   29.735</t>
  </si>
  <si>
    <t>14.634   /   14.795</t>
  </si>
  <si>
    <t>357.603   /   389.753</t>
  </si>
  <si>
    <t>11.259   /   11.419</t>
  </si>
  <si>
    <t>-5.051   /   -4.890</t>
  </si>
  <si>
    <t>-24.213   /   -24.052</t>
  </si>
  <si>
    <t>64.924   /   97.074</t>
  </si>
  <si>
    <t>8.599   /   8.759</t>
  </si>
  <si>
    <t>16.563   /   16.724</t>
  </si>
  <si>
    <t>15.717   /   15.878</t>
  </si>
  <si>
    <t>33.348   /   33.509</t>
  </si>
  <si>
    <t>4.522   /   4.683</t>
  </si>
  <si>
    <t>-186.991   /   -186.830</t>
  </si>
  <si>
    <t>30.574   /   30.735</t>
  </si>
  <si>
    <t>2.165   /   2.326</t>
  </si>
  <si>
    <t>5.743   /   5.903</t>
  </si>
  <si>
    <t>3.224   /   3.385</t>
  </si>
  <si>
    <t>8.384   /   8.545</t>
  </si>
  <si>
    <t>3.282   /   3.442</t>
  </si>
  <si>
    <t>324.932   /   357.082</t>
  </si>
  <si>
    <t>55.967   /   56.128</t>
  </si>
  <si>
    <t>0.855   /   1.016</t>
  </si>
  <si>
    <t>434.989   /   467.138</t>
  </si>
  <si>
    <t>64.587   /   96.737</t>
  </si>
  <si>
    <t>66.650   /   98.799</t>
  </si>
  <si>
    <t>5.239   /   5.399</t>
  </si>
  <si>
    <t>-12.740   /   -12.579</t>
  </si>
  <si>
    <t>64.874   /   97.024</t>
  </si>
  <si>
    <t>1.526   /   1.686</t>
  </si>
  <si>
    <t>45.900   /   78.050</t>
  </si>
  <si>
    <t>49.094   /   81.244</t>
  </si>
  <si>
    <t>51.757   /   83.907</t>
  </si>
  <si>
    <t>618.963   /   651.113</t>
  </si>
  <si>
    <t>637.897   /   670.047</t>
  </si>
  <si>
    <t>23.553   /   23.714</t>
  </si>
  <si>
    <t>-1.932   /   -1.771</t>
  </si>
  <si>
    <t>15.781   /   15.942</t>
  </si>
  <si>
    <t>56.839   /   57.000</t>
  </si>
  <si>
    <t>31.883   /   32.044</t>
  </si>
  <si>
    <t>1.934   /   2.095</t>
  </si>
  <si>
    <t>31.190   /   31.350</t>
  </si>
  <si>
    <t>2.043   /   2.204</t>
  </si>
  <si>
    <t>0.004   /   0.165</t>
  </si>
  <si>
    <t>1.843   /   2.004</t>
  </si>
  <si>
    <t>-0.066   /   0.095</t>
  </si>
  <si>
    <t>65.378   /   65.539</t>
  </si>
  <si>
    <t>55.671   /   55.832</t>
  </si>
  <si>
    <t>-0.757   /   -0.649</t>
  </si>
  <si>
    <t>8.691   /   8.852</t>
  </si>
  <si>
    <t>23.949   /   24.110</t>
  </si>
  <si>
    <t>25.439   /   25.600</t>
  </si>
  <si>
    <t>14.611   /   14.773</t>
  </si>
  <si>
    <t>33.919   /   34.081</t>
  </si>
  <si>
    <t>126.584   /   158.870</t>
  </si>
  <si>
    <t>126.344   /   158.630</t>
  </si>
  <si>
    <t>23.046   /   23.073</t>
  </si>
  <si>
    <t>27.907   /   28.014</t>
  </si>
  <si>
    <t>23.136   /   23.163</t>
  </si>
  <si>
    <t>23.444   /   23.605</t>
  </si>
  <si>
    <t>2.834   /   2.996</t>
  </si>
  <si>
    <t>2.789   /   2.950</t>
  </si>
  <si>
    <t>5.159   /   5.321</t>
  </si>
  <si>
    <t>5.119   /   5.281</t>
  </si>
  <si>
    <t>-9.717   /   -9.555</t>
  </si>
  <si>
    <t>-4.451   /   -4.289</t>
  </si>
  <si>
    <t>-0.013   /   0.148</t>
  </si>
  <si>
    <t>1111.787   /   1144.073</t>
  </si>
  <si>
    <t>1.826   /   1.988</t>
  </si>
  <si>
    <t>1.794   /   1.955</t>
  </si>
  <si>
    <t>1.213   /   1.240</t>
  </si>
  <si>
    <t>23.623   /   23.785</t>
  </si>
  <si>
    <t>27.623   /   27.785</t>
  </si>
  <si>
    <t>0.086   /   0.247</t>
  </si>
  <si>
    <t>-56.078   /   -55.916</t>
  </si>
  <si>
    <t>3.610   /   3.771</t>
  </si>
  <si>
    <t>3.084   /   3.245</t>
  </si>
  <si>
    <t>56.086   /   56.112</t>
  </si>
  <si>
    <t>1.814   /   1.975</t>
  </si>
  <si>
    <t>-0.283   /   -0.121</t>
  </si>
  <si>
    <t>-0.306   /   -0.145</t>
  </si>
  <si>
    <t>-0.493   /   -0.332</t>
  </si>
  <si>
    <t>-0.514   /   -0.352</t>
  </si>
  <si>
    <t>13.461   /   13.623</t>
  </si>
  <si>
    <t>-0.228   /   -0.067</t>
  </si>
  <si>
    <t>27.145   /   27.307</t>
  </si>
  <si>
    <t>0.023   /   0.185</t>
  </si>
  <si>
    <t>-0.124   /   0.037</t>
  </si>
  <si>
    <t>-0.215   /   -0.053</t>
  </si>
  <si>
    <t>1.812   /   1.974</t>
  </si>
  <si>
    <t>-10.456   /   -10.294</t>
  </si>
  <si>
    <t>1.932   /   2.093</t>
  </si>
  <si>
    <t>-0.151   /   0.011</t>
  </si>
  <si>
    <t>6.855   /   7.017</t>
  </si>
  <si>
    <t>52.661   /   84.947</t>
  </si>
  <si>
    <t>420.760   /   453.046</t>
  </si>
  <si>
    <t>2.191   /   2.352</t>
  </si>
  <si>
    <t>2.723   /   2.884</t>
  </si>
  <si>
    <t>11.421   /   11.582</t>
  </si>
  <si>
    <t>17.721   /   17.882</t>
  </si>
  <si>
    <t>191.746   /   224.032</t>
  </si>
  <si>
    <t>-0.181   /   -0.019</t>
  </si>
  <si>
    <t>52.725   /   52.886</t>
  </si>
  <si>
    <t>1.982   /   2.143</t>
  </si>
  <si>
    <t>-0.101   /   0.060</t>
  </si>
  <si>
    <t>-0.288   /   -0.126</t>
  </si>
  <si>
    <t>62.109   /   94.395</t>
  </si>
  <si>
    <t>1.793   /   1.954</t>
  </si>
  <si>
    <t>-0.186   /   -0.024</t>
  </si>
  <si>
    <t>-89.334   /   -89.172</t>
  </si>
  <si>
    <t>-7.310   /   -7.148</t>
  </si>
  <si>
    <t>420.410   /   452.696</t>
  </si>
  <si>
    <t>69.894   /   70.056</t>
  </si>
  <si>
    <t>9.069   /   9.230</t>
  </si>
  <si>
    <t>515.040   /   547.326</t>
  </si>
  <si>
    <t>14.847   /   15.009</t>
  </si>
  <si>
    <t>343.388   /   375.674</t>
  </si>
  <si>
    <t>-7.061   /   -6.899</t>
  </si>
  <si>
    <t>-20.230   /   -20.069</t>
  </si>
  <si>
    <t>-9.387   /   -9.225</t>
  </si>
  <si>
    <t>-18.234   /   -18.073</t>
  </si>
  <si>
    <t>61.788   /   94.074</t>
  </si>
  <si>
    <t>63.958   /   96.244</t>
  </si>
  <si>
    <t>278.909   /   311.196</t>
  </si>
  <si>
    <t>44.716   /   77.002</t>
  </si>
  <si>
    <t>481.055   /   513.341</t>
  </si>
  <si>
    <t>436.055   /   468.341</t>
  </si>
  <si>
    <t>21.824   /   21.985</t>
  </si>
  <si>
    <t>-7.666   /   -7.505</t>
  </si>
  <si>
    <t>360.666   /   392.952</t>
  </si>
  <si>
    <t>11.180   /   11.342</t>
  </si>
  <si>
    <t>373.952   /   406.238</t>
  </si>
  <si>
    <t>8.224   /   8.385</t>
  </si>
  <si>
    <t>620.897   /   653.183</t>
  </si>
  <si>
    <t>18.085   /   18.246</t>
  </si>
  <si>
    <t>596.867   /   629.153</t>
  </si>
  <si>
    <t>1.553   /   1.714</t>
  </si>
  <si>
    <t>-0.043   /   0.118</t>
  </si>
  <si>
    <t>1.704   /   1.865</t>
  </si>
  <si>
    <t>2.065   /   2.226</t>
  </si>
  <si>
    <t>5.109   /   5.271</t>
  </si>
  <si>
    <t>4.319   /   4.481</t>
  </si>
  <si>
    <t>1.882   /   2.043</t>
  </si>
  <si>
    <t>-0.062   /   0.099</t>
  </si>
  <si>
    <t>5.009   /   5.171</t>
  </si>
  <si>
    <t>33.582   /   33.744</t>
  </si>
  <si>
    <t>32.359   /   32.521</t>
  </si>
  <si>
    <t>308.255   /   340.541</t>
  </si>
  <si>
    <t>189.776   /   222.062</t>
  </si>
  <si>
    <t>33.774   /   33.935</t>
  </si>
  <si>
    <t>627.260   /   659.546</t>
  </si>
  <si>
    <t>351.527   /   383.814</t>
  </si>
  <si>
    <t>339.041   /   371.327</t>
  </si>
  <si>
    <t>490.544   /   522.830</t>
  </si>
  <si>
    <t>629.276   /   661.562</t>
  </si>
  <si>
    <t>619.408   /   651.694</t>
  </si>
  <si>
    <t>605.285   /   637.571</t>
  </si>
  <si>
    <t>661.531   /   693.817</t>
  </si>
  <si>
    <t>8.532   /   8.694</t>
  </si>
  <si>
    <t>18.356   /   18.517</t>
  </si>
  <si>
    <t>1.974   /   2.135</t>
  </si>
  <si>
    <t>677.531   /   709.817</t>
  </si>
  <si>
    <t>24.145   /   24.307</t>
  </si>
  <si>
    <t>20.093   /   20.255</t>
  </si>
  <si>
    <t>8.611   /   8.773</t>
  </si>
  <si>
    <t>-63.780   /   -63.619</t>
  </si>
  <si>
    <t>-5.924   /   -5.762</t>
  </si>
  <si>
    <t>12.314   /   12.476</t>
  </si>
  <si>
    <t>9.754   /   9.915</t>
  </si>
  <si>
    <t>10.185   /   10.346</t>
  </si>
  <si>
    <t>-127.479   /   -127.318</t>
  </si>
  <si>
    <t>10.480   /   10.641</t>
  </si>
  <si>
    <t>-8.578   /   -8.416</t>
  </si>
  <si>
    <t>372.124   /   404.410</t>
  </si>
  <si>
    <t>0.919   /   1.081</t>
  </si>
  <si>
    <t>604.834   /   637.120</t>
  </si>
  <si>
    <t>649.524   /   681.810</t>
  </si>
  <si>
    <t>2.718   /   2.879</t>
  </si>
  <si>
    <t>627.164   /   659.450</t>
  </si>
  <si>
    <t>20.234   /   20.396</t>
  </si>
  <si>
    <t>630.757   /   663.043</t>
  </si>
  <si>
    <t>8.267   /   8.428</t>
  </si>
  <si>
    <t>-8.668   /   -8.507</t>
  </si>
  <si>
    <t>501.908   /   534.194</t>
  </si>
  <si>
    <t>-8.679   /   -8.518</t>
  </si>
  <si>
    <t>468.156   /   500.442</t>
  </si>
  <si>
    <t>586.116   /   618.402</t>
  </si>
  <si>
    <t>-16.124   /   -15.963</t>
  </si>
  <si>
    <t>-135.479   /   -135.318</t>
  </si>
  <si>
    <t>10157.713   /   10189.999</t>
  </si>
  <si>
    <t>91.695   /   123.981</t>
  </si>
  <si>
    <t>688.941   /   721.227</t>
  </si>
  <si>
    <t>15.169   /   15.331</t>
  </si>
  <si>
    <t>13.081   /   13.242</t>
  </si>
  <si>
    <t>15.111   /   15.273</t>
  </si>
  <si>
    <t>4.069   /   4.231</t>
  </si>
  <si>
    <t>-4.930   /   -4.769</t>
  </si>
  <si>
    <t>61.001   /   61.163</t>
  </si>
  <si>
    <t>4.141   /   4.303</t>
  </si>
  <si>
    <t>3.069   /   3.231</t>
  </si>
  <si>
    <t>58.635   /   58.796</t>
  </si>
  <si>
    <t>4.419   /   4.581</t>
  </si>
  <si>
    <t>-0.071   /   0.091</t>
  </si>
  <si>
    <t>-0.217   /   -0.056</t>
  </si>
  <si>
    <t>1.904   /   2.065</t>
  </si>
  <si>
    <t>1.933   /   2.094</t>
  </si>
  <si>
    <t>1.954   /   2.115</t>
  </si>
  <si>
    <t>-0.237   /   -0.075</t>
  </si>
  <si>
    <t>2.105   /   2.267</t>
  </si>
  <si>
    <t>-3.211   /   -3.049</t>
  </si>
  <si>
    <t>23.929   /   24.091</t>
  </si>
  <si>
    <t>51.212   /   51.373</t>
  </si>
  <si>
    <t>0.156   /   0.183</t>
  </si>
  <si>
    <t>425.613   /   457.899</t>
  </si>
  <si>
    <t>56.462   /   56.624</t>
  </si>
  <si>
    <t>425.213   /   457.499</t>
  </si>
  <si>
    <t>3.019   /   3.180</t>
  </si>
  <si>
    <t>270.371   /   302.657</t>
  </si>
  <si>
    <t>0.100   /   0.262</t>
  </si>
  <si>
    <t>616.352   /   648.638</t>
  </si>
  <si>
    <t>28.364   /   28.525</t>
  </si>
  <si>
    <t>0.061   /   0.222</t>
  </si>
  <si>
    <t>0.398   /   0.559</t>
  </si>
  <si>
    <t>17.460   /   17.487</t>
  </si>
  <si>
    <t>26.152   /   26.314</t>
  </si>
  <si>
    <t>0.071   /   0.232</t>
  </si>
  <si>
    <t>0.161   /   0.322</t>
  </si>
  <si>
    <t>21.465   /   21.626</t>
  </si>
  <si>
    <t>2.112   /   2.274</t>
  </si>
  <si>
    <t>-0.059   /   0.103</t>
  </si>
  <si>
    <t>-0.063   /   0.098</t>
  </si>
  <si>
    <t>1.894   /   2.055</t>
  </si>
  <si>
    <t>-0.097   /   0.065</t>
  </si>
  <si>
    <t>26.068   /   26.095</t>
  </si>
  <si>
    <t>26.056   /   26.083</t>
  </si>
  <si>
    <t>616.942   /   649.228</t>
  </si>
  <si>
    <t>1265.098   /   1297.384</t>
  </si>
  <si>
    <t>1285.444   /   1317.730</t>
  </si>
  <si>
    <t>577.319   /   609.605</t>
  </si>
  <si>
    <t>579.319   /   611.605</t>
  </si>
  <si>
    <t>622.949   /   655.235</t>
  </si>
  <si>
    <t>628.857   /   661.143</t>
  </si>
  <si>
    <t>617.531   /   649.817</t>
  </si>
  <si>
    <t>-12.327   /   -12.166</t>
  </si>
  <si>
    <t>0.969   /   1.131</t>
  </si>
  <si>
    <t>-60.078   /   -59.916</t>
  </si>
  <si>
    <t>594.644   /   626.930</t>
  </si>
  <si>
    <t>575.133   /   607.419</t>
  </si>
  <si>
    <t>10.090   /   10.252</t>
  </si>
  <si>
    <t>9.582   /   9.743</t>
  </si>
  <si>
    <t>95.091   /   127.377</t>
  </si>
  <si>
    <t>620.103   /   652.389</t>
  </si>
  <si>
    <t>98.883   /   131.169</t>
  </si>
  <si>
    <t>406.153   /   438.439</t>
  </si>
  <si>
    <t>-18.262   /   -18.101</t>
  </si>
  <si>
    <t>368.536   /   400.822</t>
  </si>
  <si>
    <t>-30.079   /   -29.918</t>
  </si>
  <si>
    <t>-28.079   /   -27.918</t>
  </si>
  <si>
    <t>353.725   /   386.011</t>
  </si>
  <si>
    <t>390.306   /   422.592</t>
  </si>
  <si>
    <t>33.447   /   33.609</t>
  </si>
  <si>
    <t>-8.952   /   -8.791</t>
  </si>
  <si>
    <t>-9.333   /   -9.172</t>
  </si>
  <si>
    <t>345.558   /   377.844</t>
  </si>
  <si>
    <t>-1.716   /   -1.554</t>
  </si>
  <si>
    <t>-31.382   /   -31.220</t>
  </si>
  <si>
    <t>1.181   /   1.342</t>
  </si>
  <si>
    <t>1.669   /   1.831</t>
  </si>
  <si>
    <t>17.145   /   17.307</t>
  </si>
  <si>
    <t>15.497   /   15.658</t>
  </si>
  <si>
    <t>203.175   /   235.461</t>
  </si>
  <si>
    <t>616.053   /   648.339</t>
  </si>
  <si>
    <t>615.619   /   647.905</t>
  </si>
  <si>
    <t>605.614   /   637.900</t>
  </si>
  <si>
    <t>544.334   /   576.620</t>
  </si>
  <si>
    <t>607.524   /   639.810</t>
  </si>
  <si>
    <t>556.599   /   588.885</t>
  </si>
  <si>
    <t>18.093   /   18.255</t>
  </si>
  <si>
    <t>616.847   /   649.133</t>
  </si>
  <si>
    <t>18.623   /   18.785</t>
  </si>
  <si>
    <t>617.825   /   650.111</t>
  </si>
  <si>
    <t>2005.682   /   2037.968</t>
  </si>
  <si>
    <t>1360.006   /   1392.292</t>
  </si>
  <si>
    <t>656.974   /   689.260</t>
  </si>
  <si>
    <t>667.046   /   699.332</t>
  </si>
  <si>
    <t>25.847   /   26.009</t>
  </si>
  <si>
    <t>51.008   /   51.169</t>
  </si>
  <si>
    <t>20.847   /   21.009</t>
  </si>
  <si>
    <t>-2.052   /   -1.890</t>
  </si>
  <si>
    <t>51.172   /   51.333</t>
  </si>
  <si>
    <t>-28.177   /   -28.016</t>
  </si>
  <si>
    <t>165.000   /   197.286</t>
  </si>
  <si>
    <t>-223.479   /   -223.317</t>
  </si>
  <si>
    <t>62.345   /   62.507</t>
  </si>
  <si>
    <t>-0.679   /   -0.517</t>
  </si>
  <si>
    <t>-0.687   /   -0.526</t>
  </si>
  <si>
    <t>270.471   /   302.757</t>
  </si>
  <si>
    <t>252.775   /   285.061</t>
  </si>
  <si>
    <t>338.754   /   371.040</t>
  </si>
  <si>
    <t>489.857   /   522.143</t>
  </si>
  <si>
    <t>718.893   /   751.180</t>
  </si>
  <si>
    <t>1396.513   /   1428.799</t>
  </si>
  <si>
    <t>53.737   /   53.899</t>
  </si>
  <si>
    <t>55.486   /   55.648</t>
  </si>
  <si>
    <t>-6.080   /   -5.919</t>
  </si>
  <si>
    <t>-8.065   /   -7.904</t>
  </si>
  <si>
    <t>368.908   /   401.194</t>
  </si>
  <si>
    <t>-5.234   /   -5.072</t>
  </si>
  <si>
    <t>357.546   /   389.832</t>
  </si>
  <si>
    <t>11.269   /   11.431</t>
  </si>
  <si>
    <t>-5.689   /   -5.528</t>
  </si>
  <si>
    <t>-26.797   /   -26.635</t>
  </si>
  <si>
    <t>64.645   /   96.931</t>
  </si>
  <si>
    <t>8.921   /   9.082</t>
  </si>
  <si>
    <t>16.645   /   16.807</t>
  </si>
  <si>
    <t>15.512   /   15.673</t>
  </si>
  <si>
    <t>33.347   /   33.509</t>
  </si>
  <si>
    <t>-0.031   /   0.131</t>
  </si>
  <si>
    <t>4.515   /   4.676</t>
  </si>
  <si>
    <t>29.829   /   29.991</t>
  </si>
  <si>
    <t>-189.578   /   -189.416</t>
  </si>
  <si>
    <t>2.115   /   2.277</t>
  </si>
  <si>
    <t>5.668   /   5.830</t>
  </si>
  <si>
    <t>8.305   /   8.466</t>
  </si>
  <si>
    <t>322.909   /   355.196</t>
  </si>
  <si>
    <t>55.807   /   55.968</t>
  </si>
  <si>
    <t>434.961   /   467.247</t>
  </si>
  <si>
    <t>64.303   /   96.589</t>
  </si>
  <si>
    <t>66.360   /   98.646</t>
  </si>
  <si>
    <t>5.561   /   5.722</t>
  </si>
  <si>
    <t>-12.639   /   -12.478</t>
  </si>
  <si>
    <t>64.595   /   96.881</t>
  </si>
  <si>
    <t>1.361   /   1.523</t>
  </si>
  <si>
    <t>45.793   /   78.079</t>
  </si>
  <si>
    <t>48.985   /   81.271</t>
  </si>
  <si>
    <t>51.605   /   83.891</t>
  </si>
  <si>
    <t>617.524   /   649.810</t>
  </si>
  <si>
    <t>638.287   /   670.573</t>
  </si>
  <si>
    <t>15.859   /   16.021</t>
  </si>
  <si>
    <t>57.091   /   57.253</t>
  </si>
  <si>
    <t>32.043   /   32.205</t>
  </si>
  <si>
    <t>-0.038   /   0.123</t>
  </si>
  <si>
    <t>1.924   /   2.085</t>
  </si>
  <si>
    <t>31.220   /   31.382</t>
  </si>
  <si>
    <t>2.052   /   2.213</t>
  </si>
  <si>
    <t>1.852   /   2.013</t>
  </si>
  <si>
    <t>-0.066   /   0.096</t>
  </si>
  <si>
    <t>65.565   /   65.727</t>
  </si>
  <si>
    <t>55.864   /   56.025</t>
  </si>
  <si>
    <t>-1.003   /   -0.895</t>
  </si>
  <si>
    <t>8.692   /   8.854</t>
  </si>
  <si>
    <t>20.871   /   21.033</t>
  </si>
  <si>
    <t>23.900   /   24.062</t>
  </si>
  <si>
    <t>31.951   /   32.113</t>
  </si>
  <si>
    <t>25.326   /   25.488</t>
  </si>
  <si>
    <t>14.378   /   14.540</t>
  </si>
  <si>
    <t>33.782   /   33.944</t>
  </si>
  <si>
    <t>125.794   /   158.214</t>
  </si>
  <si>
    <t>125.096   /   157.515</t>
  </si>
  <si>
    <t>22.832   /   22.859</t>
  </si>
  <si>
    <t>27.903   /   28.011</t>
  </si>
  <si>
    <t>23.092   /   23.119</t>
  </si>
  <si>
    <t>23.519   /   23.681</t>
  </si>
  <si>
    <t>2.790   /   2.952</t>
  </si>
  <si>
    <t>-9.707   /   -9.545</t>
  </si>
  <si>
    <t>-4.885   /   -4.723</t>
  </si>
  <si>
    <t>0.009   /   0.171</t>
  </si>
  <si>
    <t>1101.212   /   1133.631</t>
  </si>
  <si>
    <t>1.796   /   1.958</t>
  </si>
  <si>
    <t>1.778   /   1.940</t>
  </si>
  <si>
    <t>23.708   /   23.870</t>
  </si>
  <si>
    <t>27.708   /   27.870</t>
  </si>
  <si>
    <t>0.086   /   0.248</t>
  </si>
  <si>
    <t>-56.342   /   -56.180</t>
  </si>
  <si>
    <t>3.613   /   3.775</t>
  </si>
  <si>
    <t>3.068   /   3.230</t>
  </si>
  <si>
    <t>56.087   /   56.114</t>
  </si>
  <si>
    <t>1.798   /   1.960</t>
  </si>
  <si>
    <t>-0.214   /   -0.052</t>
  </si>
  <si>
    <t>-0.143   /   0.019</t>
  </si>
  <si>
    <t>-0.269   /   -0.106</t>
  </si>
  <si>
    <t>-0.456   /   -0.294</t>
  </si>
  <si>
    <t>13.562   /   13.724</t>
  </si>
  <si>
    <t>-0.231   /   -0.069</t>
  </si>
  <si>
    <t>27.298   /   27.460</t>
  </si>
  <si>
    <t>0.027   /   0.189</t>
  </si>
  <si>
    <t>-0.123   /   0.039</t>
  </si>
  <si>
    <t>-0.169   /   -0.007</t>
  </si>
  <si>
    <t>-0.026   /   0.136</t>
  </si>
  <si>
    <t>1.813   /   1.975</t>
  </si>
  <si>
    <t>-10.850   /   -10.688</t>
  </si>
  <si>
    <t>1.935   /   2.097</t>
  </si>
  <si>
    <t>-0.159   /   0.003</t>
  </si>
  <si>
    <t>52.588   /   85.007</t>
  </si>
  <si>
    <t>420.656   /   453.075</t>
  </si>
  <si>
    <t>2.172   /   2.335</t>
  </si>
  <si>
    <t>2.687   /   2.849</t>
  </si>
  <si>
    <t>11.420   /   11.582</t>
  </si>
  <si>
    <t>17.494   /   17.656</t>
  </si>
  <si>
    <t>191.047   /   223.467</t>
  </si>
  <si>
    <t>-0.189   /   -0.027</t>
  </si>
  <si>
    <t>52.374   /   52.536</t>
  </si>
  <si>
    <t>1.989   /   2.151</t>
  </si>
  <si>
    <t>-0.100   /   0.062</t>
  </si>
  <si>
    <t>-0.219   /   -0.057</t>
  </si>
  <si>
    <t>62.129   /   94.548</t>
  </si>
  <si>
    <t>-0.162   /   0.000</t>
  </si>
  <si>
    <t>-89.164   /   -89.002</t>
  </si>
  <si>
    <t>-7.385   /   -7.223</t>
  </si>
  <si>
    <t>420.306   /   452.725</t>
  </si>
  <si>
    <t>69.897   /   70.059</t>
  </si>
  <si>
    <t>9.153   /   9.316</t>
  </si>
  <si>
    <t>514.729   /   547.148</t>
  </si>
  <si>
    <t>14.842   /   15.004</t>
  </si>
  <si>
    <t>339.325   /   371.744</t>
  </si>
  <si>
    <t>-7.927   /   -7.765</t>
  </si>
  <si>
    <t>-20.230   /   -20.068</t>
  </si>
  <si>
    <t>-10.225   /   -10.063</t>
  </si>
  <si>
    <t>-18.247   /   -18.085</t>
  </si>
  <si>
    <t>61.722   /   94.141</t>
  </si>
  <si>
    <t>64.069   /   96.488</t>
  </si>
  <si>
    <t>275.452   /   307.871</t>
  </si>
  <si>
    <t>44.252   /   76.672</t>
  </si>
  <si>
    <t>480.082   /   512.502</t>
  </si>
  <si>
    <t>435.082   /   467.502</t>
  </si>
  <si>
    <t>21.841   /   22.004</t>
  </si>
  <si>
    <t>-8.400   /   -8.238</t>
  </si>
  <si>
    <t>360.123   /   392.543</t>
  </si>
  <si>
    <t>372.017   /   404.436</t>
  </si>
  <si>
    <t>8.419   /   8.581</t>
  </si>
  <si>
    <t>8.323   /   8.485</t>
  </si>
  <si>
    <t>621.851   /   654.271</t>
  </si>
  <si>
    <t>18.094   /   18.256</t>
  </si>
  <si>
    <t>597.844   /   630.263</t>
  </si>
  <si>
    <t>1.560   /   1.722</t>
  </si>
  <si>
    <t>-0.023   /   0.139</t>
  </si>
  <si>
    <t>1.688   /   1.850</t>
  </si>
  <si>
    <t>2.067   /   2.230</t>
  </si>
  <si>
    <t>1.889   /   2.051</t>
  </si>
  <si>
    <t>-0.037   /   0.125</t>
  </si>
  <si>
    <t>33.508   /   33.670</t>
  </si>
  <si>
    <t>32.339   /   32.501</t>
  </si>
  <si>
    <t>307.994   /   340.413</t>
  </si>
  <si>
    <t>189.627   /   222.046</t>
  </si>
  <si>
    <t>33.729   /   33.891</t>
  </si>
  <si>
    <t>625.298   /   657.717</t>
  </si>
  <si>
    <t>-10.491   /   -10.328</t>
  </si>
  <si>
    <t>350.953   /   383.372</t>
  </si>
  <si>
    <t>338.490   /   370.909</t>
  </si>
  <si>
    <t>490.405   /   522.824</t>
  </si>
  <si>
    <t>629.726   /   662.145</t>
  </si>
  <si>
    <t>620.360   /   652.779</t>
  </si>
  <si>
    <t>605.403   /   637.823</t>
  </si>
  <si>
    <t>662.035   /   694.454</t>
  </si>
  <si>
    <t>8.608   /   8.771</t>
  </si>
  <si>
    <t>7.763   /   7.925</t>
  </si>
  <si>
    <t>18.408   /   18.570</t>
  </si>
  <si>
    <t>1.978   /   2.140</t>
  </si>
  <si>
    <t>678.035   /   710.454</t>
  </si>
  <si>
    <t>24.298   /   24.460</t>
  </si>
  <si>
    <t>20.146   /   20.308</t>
  </si>
  <si>
    <t>8.378   /   8.540</t>
  </si>
  <si>
    <t>-62.898   /   -62.736</t>
  </si>
  <si>
    <t>-5.923   /   -5.761</t>
  </si>
  <si>
    <t>12.204   /   12.366</t>
  </si>
  <si>
    <t>9.532   /   9.694</t>
  </si>
  <si>
    <t>9.920   /   10.082</t>
  </si>
  <si>
    <t>-125.714   /   -125.552</t>
  </si>
  <si>
    <t>17.506   /   17.669</t>
  </si>
  <si>
    <t>10.480   /   10.642</t>
  </si>
  <si>
    <t>-8.607   /   -8.445</t>
  </si>
  <si>
    <t>371.521   /   403.941</t>
  </si>
  <si>
    <t>599.380   /   631.800</t>
  </si>
  <si>
    <t>647.562   /   679.981</t>
  </si>
  <si>
    <t>2.720   /   2.882</t>
  </si>
  <si>
    <t>621.514   /   653.933</t>
  </si>
  <si>
    <t>20.281   /   20.443</t>
  </si>
  <si>
    <t>631.723   /   664.143</t>
  </si>
  <si>
    <t>8.365   /   8.528</t>
  </si>
  <si>
    <t>-8.725   /   -8.563</t>
  </si>
  <si>
    <t>501.674   /   534.094</t>
  </si>
  <si>
    <t>-8.736   /   -8.574</t>
  </si>
  <si>
    <t>467.135   /   499.554</t>
  </si>
  <si>
    <t>580.922   /   613.342</t>
  </si>
  <si>
    <t>-16.123   /   -15.961</t>
  </si>
  <si>
    <t>-133.714   /   -133.552</t>
  </si>
  <si>
    <t>10144.782   /   10177.202</t>
  </si>
  <si>
    <t>90.672   /   123.092</t>
  </si>
  <si>
    <t>13.373   /   13.536</t>
  </si>
  <si>
    <t>688.381   /   720.800</t>
  </si>
  <si>
    <t>13.062   /   13.224</t>
  </si>
  <si>
    <t>14.878   /   15.040</t>
  </si>
  <si>
    <t>-5.025   /   -4.863</t>
  </si>
  <si>
    <t>60.955   /   61.117</t>
  </si>
  <si>
    <t>4.253   /   4.415</t>
  </si>
  <si>
    <t>58.210   /   58.372</t>
  </si>
  <si>
    <t>-0.218   /   -0.056</t>
  </si>
  <si>
    <t>1.888   /   2.050</t>
  </si>
  <si>
    <t>1.934   /   2.096</t>
  </si>
  <si>
    <t>1.096   /   1.258</t>
  </si>
  <si>
    <t>1.938   /   2.100</t>
  </si>
  <si>
    <t>-0.185   /   -0.023</t>
  </si>
  <si>
    <t>2.106   /   2.268</t>
  </si>
  <si>
    <t>-3.215   /   -3.052</t>
  </si>
  <si>
    <t>51.212   /   51.374</t>
  </si>
  <si>
    <t>0.154   /   0.181</t>
  </si>
  <si>
    <t>425.199   /   457.619</t>
  </si>
  <si>
    <t>56.244   /   56.406</t>
  </si>
  <si>
    <t>424.799   /   457.219</t>
  </si>
  <si>
    <t>3.051   /   3.213</t>
  </si>
  <si>
    <t>5.500   /   5.662</t>
  </si>
  <si>
    <t>-5.099   /   -4.937</t>
  </si>
  <si>
    <t>-0.091   /   0.071</t>
  </si>
  <si>
    <t>1.603   /   1.765</t>
  </si>
  <si>
    <t>270.484   /   302.904</t>
  </si>
  <si>
    <t>0.098   /   0.260</t>
  </si>
  <si>
    <t>616.941   /   649.361</t>
  </si>
  <si>
    <t>28.377   /   28.540</t>
  </si>
  <si>
    <t>0.059   /   0.221</t>
  </si>
  <si>
    <t>0.367   /   0.529</t>
  </si>
  <si>
    <t>16.341   /   16.368</t>
  </si>
  <si>
    <t>24.141   /   24.304</t>
  </si>
  <si>
    <t>0.087   /   0.250</t>
  </si>
  <si>
    <t>0.177   /   0.340</t>
  </si>
  <si>
    <t>20.337   /   20.499</t>
  </si>
  <si>
    <t>0.072   /   0.234</t>
  </si>
  <si>
    <t>2.113   /   2.275</t>
  </si>
  <si>
    <t>-0.191   /   -0.029</t>
  </si>
  <si>
    <t>-0.041   /   0.121</t>
  </si>
  <si>
    <t>1.901   /   2.063</t>
  </si>
  <si>
    <t>25.858   /   25.885</t>
  </si>
  <si>
    <t>617.531   /   649.951</t>
  </si>
  <si>
    <t>1266.057   /   1298.477</t>
  </si>
  <si>
    <t>1287.482   /   1319.901</t>
  </si>
  <si>
    <t>577.168   /   609.587</t>
  </si>
  <si>
    <t>579.168   /   611.587</t>
  </si>
  <si>
    <t>622.882   /   655.302</t>
  </si>
  <si>
    <t>628.791   /   661.210</t>
  </si>
  <si>
    <t>618.035   /   650.454</t>
  </si>
  <si>
    <t>-12.713   /   -12.551</t>
  </si>
  <si>
    <t>-60.342   /   -60.180</t>
  </si>
  <si>
    <t>589.426   /   621.845</t>
  </si>
  <si>
    <t>574.996   /   607.416</t>
  </si>
  <si>
    <t>9.852   /   10.014</t>
  </si>
  <si>
    <t>9.023   /   9.185</t>
  </si>
  <si>
    <t>90.830   /   123.249</t>
  </si>
  <si>
    <t>618.479   /   650.899</t>
  </si>
  <si>
    <t>94.612   /   127.031</t>
  </si>
  <si>
    <t>0.215   /   0.378</t>
  </si>
  <si>
    <t>406.051   /   438.470</t>
  </si>
  <si>
    <t>-18.389   /   -18.227</t>
  </si>
  <si>
    <t>20.803   /   20.965</t>
  </si>
  <si>
    <t>368.436   /   400.856</t>
  </si>
  <si>
    <t>-30.212   /   -30.050</t>
  </si>
  <si>
    <t>-28.212   /   -28.050</t>
  </si>
  <si>
    <t>353.627   /   386.047</t>
  </si>
  <si>
    <t>0.504   /   0.666</t>
  </si>
  <si>
    <t>389.830   /   422.249</t>
  </si>
  <si>
    <t>9.961   /   10.123</t>
  </si>
  <si>
    <t>-8.943   /   -8.781</t>
  </si>
  <si>
    <t>-9.340   /   -9.178</t>
  </si>
  <si>
    <t>345.573   /   377.992</t>
  </si>
  <si>
    <t>-31.416   /   -31.254</t>
  </si>
  <si>
    <t>1.364   /   1.526</t>
  </si>
  <si>
    <t>17.298   /   17.460</t>
  </si>
  <si>
    <t>15.505   /   15.667</t>
  </si>
  <si>
    <t>-5.147   /   -4.984</t>
  </si>
  <si>
    <t>205.737   /   238.157</t>
  </si>
  <si>
    <t>616.493   /   648.912</t>
  </si>
  <si>
    <t>616.056   /   648.475</t>
  </si>
  <si>
    <t>606.107   /   638.527</t>
  </si>
  <si>
    <t>544.436   /   576.855</t>
  </si>
  <si>
    <t>605.562   /   637.981</t>
  </si>
  <si>
    <t>556.704   /   589.124</t>
  </si>
  <si>
    <t>3.303   /   3.466</t>
  </si>
  <si>
    <t>18.146   /   18.308</t>
  </si>
  <si>
    <t>617.349   /   649.768</t>
  </si>
  <si>
    <t>18.708   /   18.870</t>
  </si>
  <si>
    <t>616.270   /   648.689</t>
  </si>
  <si>
    <t>2004.259   /   2036.678</t>
  </si>
  <si>
    <t>1359.536   /   1391.956</t>
  </si>
  <si>
    <t>657.920   /   690.339</t>
  </si>
  <si>
    <t>667.527   /   699.947</t>
  </si>
  <si>
    <t>25.842   /   26.004</t>
  </si>
  <si>
    <t>51.008   /   51.170</t>
  </si>
  <si>
    <t>20.842   /   21.004</t>
  </si>
  <si>
    <t>51.172   /   51.334</t>
  </si>
  <si>
    <t>-28.177   /   -28.015</t>
  </si>
  <si>
    <t>166.995   /   199.414</t>
  </si>
  <si>
    <t>-226.014   /   -225.852</t>
  </si>
  <si>
    <t>62.898   /   63.060</t>
  </si>
  <si>
    <t>56.101   /   56.263</t>
  </si>
  <si>
    <t>-0.574   /   -0.412</t>
  </si>
  <si>
    <t>270.584   /   303.004</t>
  </si>
  <si>
    <t>253.224   /   285.643</t>
  </si>
  <si>
    <t>337.184   /   369.604</t>
  </si>
  <si>
    <t>490.791   /   523.210</t>
  </si>
  <si>
    <t>718.827   /   751.246</t>
  </si>
  <si>
    <t>1398.731   /   1431.150</t>
  </si>
  <si>
    <t>-6.107   /   -5.945</t>
  </si>
  <si>
    <t>-8.094   /   -7.931</t>
  </si>
  <si>
    <t>368.842   /   401.261</t>
  </si>
  <si>
    <t>-5.343   /   -5.180</t>
  </si>
  <si>
    <t>29.574   /   29.736</t>
  </si>
  <si>
    <t>14.633   /   14.795</t>
  </si>
  <si>
    <t>357.492   /   389.911</t>
  </si>
  <si>
    <t>11.282   /   11.444</t>
  </si>
  <si>
    <t>-6.632   /   -6.470</t>
  </si>
  <si>
    <t>-29.416   /   -29.254</t>
  </si>
  <si>
    <t>64.367   /   96.787</t>
  </si>
  <si>
    <t>9.104   /   9.266</t>
  </si>
  <si>
    <t>16.798   /   16.960</t>
  </si>
  <si>
    <t>15.289   /   15.451</t>
  </si>
  <si>
    <t>4.490   /   4.652</t>
  </si>
  <si>
    <t>-192.564   /   -192.402</t>
  </si>
  <si>
    <t>30.574   /   30.736</t>
  </si>
  <si>
    <t>2.152   /   2.315</t>
  </si>
  <si>
    <t>5.725   /   5.887</t>
  </si>
  <si>
    <t>3.223   /   3.386</t>
  </si>
  <si>
    <t>8.074   /   8.236</t>
  </si>
  <si>
    <t>3.787   /   3.949</t>
  </si>
  <si>
    <t>319.452   /   351.871</t>
  </si>
  <si>
    <t>55.702   /   55.864</t>
  </si>
  <si>
    <t>0.855   /   1.017</t>
  </si>
  <si>
    <t>434.936   /   467.355</t>
  </si>
  <si>
    <t>64.020   /   96.439</t>
  </si>
  <si>
    <t>66.072   /   98.491</t>
  </si>
  <si>
    <t>5.744   /   5.906</t>
  </si>
  <si>
    <t>-12.424   /   -12.262</t>
  </si>
  <si>
    <t>64.318   /   96.737</t>
  </si>
  <si>
    <t>1.558   /   1.720</t>
  </si>
  <si>
    <t>45.817   /   78.237</t>
  </si>
  <si>
    <t>49.014   /   81.433</t>
  </si>
  <si>
    <t>51.313   /   83.733</t>
  </si>
  <si>
    <t>615.562   /   647.981</t>
  </si>
  <si>
    <t>638.745   /   671.164</t>
  </si>
  <si>
    <t>23.553   /   23.715</t>
  </si>
  <si>
    <t>-1.933   /   -1.771</t>
  </si>
  <si>
    <t>16.020   /   16.182</t>
  </si>
  <si>
    <t>57.337   /   57.499</t>
  </si>
  <si>
    <t>32.207   /   32.369</t>
  </si>
  <si>
    <t>-0.041   /   0.122</t>
  </si>
  <si>
    <t>1.908   /   2.070</t>
  </si>
  <si>
    <t>31.254   /   31.416</t>
  </si>
  <si>
    <t>2.059   /   2.221</t>
  </si>
  <si>
    <t>0.003   /   0.165</t>
  </si>
  <si>
    <t>1.855   /   2.017</t>
  </si>
  <si>
    <t>65.764   /   65.926</t>
  </si>
  <si>
    <t>56.067   /   56.229</t>
  </si>
  <si>
    <t>-0.882   /   -0.774</t>
  </si>
  <si>
    <t>8.777   /   8.939</t>
  </si>
  <si>
    <t>20.879   /   21.042</t>
  </si>
  <si>
    <t>23.813   /   23.976</t>
  </si>
  <si>
    <t>31.952   /   32.115</t>
  </si>
  <si>
    <t>25.204   /   25.366</t>
  </si>
  <si>
    <t>14.152   /   14.314</t>
  </si>
  <si>
    <t>33.713   /   33.876</t>
  </si>
  <si>
    <t>124.722   /   157.272</t>
  </si>
  <si>
    <t>123.820   /   156.370</t>
  </si>
  <si>
    <t>22.581   /   22.608</t>
  </si>
  <si>
    <t>27.900   /   28.008</t>
  </si>
  <si>
    <t>23.048   /   23.075</t>
  </si>
  <si>
    <t>23.594   /   23.757</t>
  </si>
  <si>
    <t>2.833   /   2.996</t>
  </si>
  <si>
    <t>2.828   /   2.991</t>
  </si>
  <si>
    <t>-9.690   /   -9.528</t>
  </si>
  <si>
    <t>-5.388   /   -5.225</t>
  </si>
  <si>
    <t>0.015   /   0.177</t>
  </si>
  <si>
    <t>1090.077   /   1122.627</t>
  </si>
  <si>
    <t>1.663   /   1.826</t>
  </si>
  <si>
    <t>1.746   /   1.909</t>
  </si>
  <si>
    <t>23.818   /   23.981</t>
  </si>
  <si>
    <t>27.818   /   27.981</t>
  </si>
  <si>
    <t>-56.508   /   -56.346</t>
  </si>
  <si>
    <t>3.616   /   3.779</t>
  </si>
  <si>
    <t>3.036   /   3.199</t>
  </si>
  <si>
    <t>56.089   /   56.116</t>
  </si>
  <si>
    <t>1.766   /   1.929</t>
  </si>
  <si>
    <t>-0.025   /   0.138</t>
  </si>
  <si>
    <t>-0.054   /   0.109</t>
  </si>
  <si>
    <t>-0.180   /   -0.017</t>
  </si>
  <si>
    <t>-0.216   /   -0.054</t>
  </si>
  <si>
    <t>-0.520   /   -0.358</t>
  </si>
  <si>
    <t>13.661   /   13.823</t>
  </si>
  <si>
    <t>-0.235   /   -0.072</t>
  </si>
  <si>
    <t>27.399   /   27.562</t>
  </si>
  <si>
    <t>0.031   /   0.194</t>
  </si>
  <si>
    <t>-0.122   /   0.041</t>
  </si>
  <si>
    <t>-0.062   /   0.101</t>
  </si>
  <si>
    <t>-0.022   /   0.140</t>
  </si>
  <si>
    <t>1.816   /   1.979</t>
  </si>
  <si>
    <t>-11.352   /   -11.189</t>
  </si>
  <si>
    <t>1.938   /   2.101</t>
  </si>
  <si>
    <t>6.854   /   7.017</t>
  </si>
  <si>
    <t>52.517   /   85.067</t>
  </si>
  <si>
    <t>420.554   /   453.104</t>
  </si>
  <si>
    <t>2.163   /   2.326</t>
  </si>
  <si>
    <t>2.702   /   2.865</t>
  </si>
  <si>
    <t>11.510   /   11.673</t>
  </si>
  <si>
    <t>17.590   /   17.753</t>
  </si>
  <si>
    <t>189.180   /   221.730</t>
  </si>
  <si>
    <t>-0.192   /   -0.030</t>
  </si>
  <si>
    <t>51.944   /   52.107</t>
  </si>
  <si>
    <t>1.997   /   2.160</t>
  </si>
  <si>
    <t>-0.099   /   0.063</t>
  </si>
  <si>
    <t>-0.030   /   0.133</t>
  </si>
  <si>
    <t>62.146   /   94.696</t>
  </si>
  <si>
    <t>1.799   /   1.962</t>
  </si>
  <si>
    <t>-83.823   /   -83.660</t>
  </si>
  <si>
    <t>-7.427   /   -7.264</t>
  </si>
  <si>
    <t>420.204   /   452.754</t>
  </si>
  <si>
    <t>69.892   /   70.055</t>
  </si>
  <si>
    <t>9.342   /   9.505</t>
  </si>
  <si>
    <t>514.472   /   547.022</t>
  </si>
  <si>
    <t>14.836   /   14.999</t>
  </si>
  <si>
    <t>334.764   /   367.314</t>
  </si>
  <si>
    <t>-8.923   /   -8.760</t>
  </si>
  <si>
    <t>-20.231   /   -20.068</t>
  </si>
  <si>
    <t>-11.140   /   -10.977</t>
  </si>
  <si>
    <t>-18.490   /   -18.327</t>
  </si>
  <si>
    <t>61.656   /   94.206</t>
  </si>
  <si>
    <t>64.156   /   96.706</t>
  </si>
  <si>
    <t>271.760   /   304.310</t>
  </si>
  <si>
    <t>43.789   /   76.339</t>
  </si>
  <si>
    <t>479.061   /   511.611</t>
  </si>
  <si>
    <t>434.061   /   466.611</t>
  </si>
  <si>
    <t>21.881   /   22.044</t>
  </si>
  <si>
    <t>-9.116   /   -8.953</t>
  </si>
  <si>
    <t>359.319   /   391.869</t>
  </si>
  <si>
    <t>370.787   /   403.337</t>
  </si>
  <si>
    <t>8.419   /   8.582</t>
  </si>
  <si>
    <t>8.455   /   8.618</t>
  </si>
  <si>
    <t>623.828   /   656.378</t>
  </si>
  <si>
    <t>18.197   /   18.360</t>
  </si>
  <si>
    <t>599.742   /   632.292</t>
  </si>
  <si>
    <t>1.547   /   1.710</t>
  </si>
  <si>
    <t>-0.019   /   0.144</t>
  </si>
  <si>
    <t>1.656   /   1.819</t>
  </si>
  <si>
    <t>2.071   /   2.234</t>
  </si>
  <si>
    <t>1.897   /   2.060</t>
  </si>
  <si>
    <t>-0.032   /   0.131</t>
  </si>
  <si>
    <t>33.427   /   33.589</t>
  </si>
  <si>
    <t>32.326   /   32.489</t>
  </si>
  <si>
    <t>307.799   /   340.349</t>
  </si>
  <si>
    <t>189.541   /   222.091</t>
  </si>
  <si>
    <t>33.682   /   33.844</t>
  </si>
  <si>
    <t>619.880   /   652.430</t>
  </si>
  <si>
    <t>349.866   /   382.416</t>
  </si>
  <si>
    <t>337.692   /   370.242</t>
  </si>
  <si>
    <t>490.267   /   522.817</t>
  </si>
  <si>
    <t>630.306   /   662.856</t>
  </si>
  <si>
    <t>622.332   /   654.882</t>
  </si>
  <si>
    <t>606.394   /   638.944</t>
  </si>
  <si>
    <t>662.603   /   695.153</t>
  </si>
  <si>
    <t>8.659   /   8.822</t>
  </si>
  <si>
    <t>7.762   /   7.925</t>
  </si>
  <si>
    <t>18.511   /   18.673</t>
  </si>
  <si>
    <t>1.982   /   2.144</t>
  </si>
  <si>
    <t>678.603   /   711.153</t>
  </si>
  <si>
    <t>24.399   /   24.562</t>
  </si>
  <si>
    <t>20.248   /   20.411</t>
  </si>
  <si>
    <t>8.152   /   8.314</t>
  </si>
  <si>
    <t>-60.581   /   -60.419</t>
  </si>
  <si>
    <t>-5.922   /   -5.759</t>
  </si>
  <si>
    <t>12.095   /   12.258</t>
  </si>
  <si>
    <t>8.891   /   9.054</t>
  </si>
  <si>
    <t>9.250   /   9.413</t>
  </si>
  <si>
    <t>-121.082   /   -120.919</t>
  </si>
  <si>
    <t>10.479   /   10.642</t>
  </si>
  <si>
    <t>-8.626   /   -8.464</t>
  </si>
  <si>
    <t>370.455   /   403.005</t>
  </si>
  <si>
    <t>589.615   /   622.165</t>
  </si>
  <si>
    <t>642.090   /   674.640</t>
  </si>
  <si>
    <t>2.725   /   2.887</t>
  </si>
  <si>
    <t>612.033   /   644.583</t>
  </si>
  <si>
    <t>20.378   /   20.541</t>
  </si>
  <si>
    <t>633.595   /   666.145</t>
  </si>
  <si>
    <t>8.497   /   8.660</t>
  </si>
  <si>
    <t>-8.773   /   -8.610</t>
  </si>
  <si>
    <t>501.442   /   533.992</t>
  </si>
  <si>
    <t>-8.784   /   -8.621</t>
  </si>
  <si>
    <t>466.354   /   498.904</t>
  </si>
  <si>
    <t>571.619   /   604.169</t>
  </si>
  <si>
    <t>-16.122   /   -15.959</t>
  </si>
  <si>
    <t>-129.082   /   -128.919</t>
  </si>
  <si>
    <t>10124.751   /   10157.301</t>
  </si>
  <si>
    <t>89.663   /   122.213</t>
  </si>
  <si>
    <t>688.033   /   720.584</t>
  </si>
  <si>
    <t>13.043   /   13.206</t>
  </si>
  <si>
    <t>14.652   /   14.814</t>
  </si>
  <si>
    <t>-5.270   /   -5.107</t>
  </si>
  <si>
    <t>60.804   /   60.967</t>
  </si>
  <si>
    <t>4.433   /   4.596</t>
  </si>
  <si>
    <t>57.738   /   57.901</t>
  </si>
  <si>
    <t>-0.220   /   -0.057</t>
  </si>
  <si>
    <t>1.856   /   2.019</t>
  </si>
  <si>
    <t>1.960   /   2.123</t>
  </si>
  <si>
    <t>1.096   /   1.259</t>
  </si>
  <si>
    <t>1.906   /   2.069</t>
  </si>
  <si>
    <t>-0.042   /   0.120</t>
  </si>
  <si>
    <t>2.107   /   2.269</t>
  </si>
  <si>
    <t>-3.218   /   -3.055</t>
  </si>
  <si>
    <t>24.031   /   24.194</t>
  </si>
  <si>
    <t>51.213   /   51.375</t>
  </si>
  <si>
    <t>0.149   /   0.176</t>
  </si>
  <si>
    <t>424.787   /   457.337</t>
  </si>
  <si>
    <t>56.014   /   56.177</t>
  </si>
  <si>
    <t>424.387   /   456.937</t>
  </si>
  <si>
    <t>3.060   /   3.223</t>
  </si>
  <si>
    <t>5.499   /   5.662</t>
  </si>
  <si>
    <t>-5.099   /   -4.936</t>
  </si>
  <si>
    <t>-0.091   /   0.072</t>
  </si>
  <si>
    <t>270.806   /   303.356</t>
  </si>
  <si>
    <t>0.097   /   0.259</t>
  </si>
  <si>
    <t>617.533   /   650.083</t>
  </si>
  <si>
    <t>28.473   /   28.636</t>
  </si>
  <si>
    <t>0.059   /   0.222</t>
  </si>
  <si>
    <t>-0.006   /   0.157</t>
  </si>
  <si>
    <t>11.240   /   11.267</t>
  </si>
  <si>
    <t>9.782   /   9.944</t>
  </si>
  <si>
    <t>0.119   /   0.282</t>
  </si>
  <si>
    <t>0.209   /   0.372</t>
  </si>
  <si>
    <t>15.207   /   15.370</t>
  </si>
  <si>
    <t>0.071   /   0.234</t>
  </si>
  <si>
    <t>2.116   /   2.279</t>
  </si>
  <si>
    <t>-0.191   /   -0.028</t>
  </si>
  <si>
    <t>-0.181   /   -0.018</t>
  </si>
  <si>
    <t>-0.035   /   0.127</t>
  </si>
  <si>
    <t>1.908   /   2.071</t>
  </si>
  <si>
    <t>25.602   /   25.629</t>
  </si>
  <si>
    <t>26.009   /   26.036</t>
  </si>
  <si>
    <t>618.123   /   650.673</t>
  </si>
  <si>
    <t>1268.171   /   1300.721</t>
  </si>
  <si>
    <t>1291.871   /   1324.421</t>
  </si>
  <si>
    <t>577.018   /   609.568</t>
  </si>
  <si>
    <t>579.018   /   611.568</t>
  </si>
  <si>
    <t>622.817   /   655.367</t>
  </si>
  <si>
    <t>628.725   /   661.275</t>
  </si>
  <si>
    <t>618.603   /   651.153</t>
  </si>
  <si>
    <t>-12.290   /   -12.128</t>
  </si>
  <si>
    <t>-60.508   /   -60.346</t>
  </si>
  <si>
    <t>580.147   /   612.697</t>
  </si>
  <si>
    <t>574.860   /   607.411</t>
  </si>
  <si>
    <t>9.173   /   9.336</t>
  </si>
  <si>
    <t>8.021   /   8.184</t>
  </si>
  <si>
    <t>82.396   /   114.947</t>
  </si>
  <si>
    <t>613.401   /   645.951</t>
  </si>
  <si>
    <t>86.382   /   118.932</t>
  </si>
  <si>
    <t>405.949   /   438.500</t>
  </si>
  <si>
    <t>-18.455   /   -18.293</t>
  </si>
  <si>
    <t>20.803   /   20.966</t>
  </si>
  <si>
    <t>368.339   /   400.889</t>
  </si>
  <si>
    <t>-30.295   /   -30.132</t>
  </si>
  <si>
    <t>-28.295   /   -28.132</t>
  </si>
  <si>
    <t>353.531   /   386.081</t>
  </si>
  <si>
    <t>0.504   /   0.667</t>
  </si>
  <si>
    <t>388.829   /   421.379</t>
  </si>
  <si>
    <t>33.447   /   33.610</t>
  </si>
  <si>
    <t>9.961   /   10.124</t>
  </si>
  <si>
    <t>-8.926   /   -8.763</t>
  </si>
  <si>
    <t>-9.339   /   -9.176</t>
  </si>
  <si>
    <t>345.590   /   378.140</t>
  </si>
  <si>
    <t>-1.529   /   -1.366</t>
  </si>
  <si>
    <t>-31.450   /   -31.287</t>
  </si>
  <si>
    <t>1.363   /   1.526</t>
  </si>
  <si>
    <t>17.399   /   17.562</t>
  </si>
  <si>
    <t>15.607   /   15.770</t>
  </si>
  <si>
    <t>-5.147   /   -4.985</t>
  </si>
  <si>
    <t>209.458   /   242.008</t>
  </si>
  <si>
    <t>617.250   /   649.800</t>
  </si>
  <si>
    <t>616.811   /   649.361</t>
  </si>
  <si>
    <t>606.666   /   639.216</t>
  </si>
  <si>
    <t>545.381   /   577.931</t>
  </si>
  <si>
    <t>600.090   /   632.640</t>
  </si>
  <si>
    <t>557.671   /   590.222</t>
  </si>
  <si>
    <t>3.303   /   3.465</t>
  </si>
  <si>
    <t>18.248   /   18.411</t>
  </si>
  <si>
    <t>617.915   /   650.465</t>
  </si>
  <si>
    <t>18.818   /   18.981</t>
  </si>
  <si>
    <t>611.147   /   643.697</t>
  </si>
  <si>
    <t>2003.776   /   2036.327</t>
  </si>
  <si>
    <t>1359.069   /   1391.619</t>
  </si>
  <si>
    <t>659.878   /   692.428</t>
  </si>
  <si>
    <t>668.079   /   700.629</t>
  </si>
  <si>
    <t>25.836   /   25.999</t>
  </si>
  <si>
    <t>51.008   /   51.171</t>
  </si>
  <si>
    <t>20.836   /   20.999</t>
  </si>
  <si>
    <t>-2.051   /   -1.888</t>
  </si>
  <si>
    <t>51.173   /   51.335</t>
  </si>
  <si>
    <t>-28.178   /   -28.015</t>
  </si>
  <si>
    <t>169.873   /   202.423</t>
  </si>
  <si>
    <t>-229.650   /   -229.487</t>
  </si>
  <si>
    <t>64.010   /   64.173</t>
  </si>
  <si>
    <t>57.266   /   57.429</t>
  </si>
  <si>
    <t>-0.679   /   -0.516</t>
  </si>
  <si>
    <t>270.906   /   303.456</t>
  </si>
  <si>
    <t>259.026   /   291.576</t>
  </si>
  <si>
    <t>335.264   /   367.814</t>
  </si>
  <si>
    <t>491.725   /   524.275</t>
  </si>
  <si>
    <t>718.761   /   751.311</t>
  </si>
  <si>
    <t>1403.216   /   1435.767</t>
  </si>
  <si>
    <t>-6.124   /   -5.961</t>
  </si>
  <si>
    <t>-8.112   /   -7.949</t>
  </si>
  <si>
    <t>368.776   /   401.326</t>
  </si>
  <si>
    <t>-5.551   /   -5.389</t>
  </si>
  <si>
    <t>29.573   /   29.736</t>
  </si>
  <si>
    <t>14.633   /   14.796</t>
  </si>
  <si>
    <t>357.438   /   389.988</t>
  </si>
  <si>
    <t>11.293   /   11.456</t>
  </si>
  <si>
    <t>-7.664   /   -7.501</t>
  </si>
  <si>
    <t>-32.408   /   -32.245</t>
  </si>
  <si>
    <t>64.091   /   96.641</t>
  </si>
  <si>
    <t>9.103   /   9.266</t>
  </si>
  <si>
    <t>16.899   /   17.062</t>
  </si>
  <si>
    <t>15.075   /   15.238</t>
  </si>
  <si>
    <t>33.347   /   33.510</t>
  </si>
  <si>
    <t>4.473   /   4.636</t>
  </si>
  <si>
    <t>-195.189   /   -195.027</t>
  </si>
  <si>
    <t>30.573   /   30.736</t>
  </si>
  <si>
    <t>1.787   /   1.950</t>
  </si>
  <si>
    <t>5.174   /   5.337</t>
  </si>
  <si>
    <t>3.223   /   3.385</t>
  </si>
  <si>
    <t>7.645   /   7.808</t>
  </si>
  <si>
    <t>3.786   /   3.949</t>
  </si>
  <si>
    <t>315.760   /   348.310</t>
  </si>
  <si>
    <t>55.620   /   55.783</t>
  </si>
  <si>
    <t>0.854   /   1.017</t>
  </si>
  <si>
    <t>434.912   /   467.463</t>
  </si>
  <si>
    <t>63.738   /   96.288</t>
  </si>
  <si>
    <t>65.784   /   98.334</t>
  </si>
  <si>
    <t>5.743   /   5.906</t>
  </si>
  <si>
    <t>-12.972   /   -12.810</t>
  </si>
  <si>
    <t>64.041   /   96.592</t>
  </si>
  <si>
    <t>1.754   /   1.917</t>
  </si>
  <si>
    <t>45.224   /   77.775</t>
  </si>
  <si>
    <t>48.420   /   80.970</t>
  </si>
  <si>
    <t>50.845   /   83.395</t>
  </si>
  <si>
    <t>610.090   /   642.640</t>
  </si>
  <si>
    <t>639.531   /   672.081</t>
  </si>
  <si>
    <t>23.552   /   23.715</t>
  </si>
  <si>
    <t>-1.933   /   -1.770</t>
  </si>
  <si>
    <t>16.398   /   16.561</t>
  </si>
  <si>
    <t>57.574   /   57.736</t>
  </si>
  <si>
    <t>32.373   /   32.536</t>
  </si>
  <si>
    <t>-0.045   /   0.118</t>
  </si>
  <si>
    <t>1.876   /   2.039</t>
  </si>
  <si>
    <t>31.287   /   31.450</t>
  </si>
  <si>
    <t>0.003   /   0.166</t>
  </si>
  <si>
    <t>1.858   /   2.021</t>
  </si>
  <si>
    <t>-0.067   /   0.096</t>
  </si>
  <si>
    <t>65.962   /   66.125</t>
  </si>
  <si>
    <t>56.269   /   56.432</t>
  </si>
  <si>
    <t>-0.719   /   -0.611</t>
  </si>
  <si>
    <t>8.967   /   9.129</t>
  </si>
  <si>
    <t>20.889   /   21.052</t>
  </si>
  <si>
    <t>23.731   /   23.894</t>
  </si>
  <si>
    <t>31.948   /   32.111</t>
  </si>
  <si>
    <t>25.084   /   25.247</t>
  </si>
  <si>
    <t>13.923   /   14.087</t>
  </si>
  <si>
    <t>33.682   /   33.845</t>
  </si>
  <si>
    <t>123.581   /   156.259</t>
  </si>
  <si>
    <t>122.589   /   155.267</t>
  </si>
  <si>
    <t>22.319   /   22.346</t>
  </si>
  <si>
    <t>27.896   /   28.005</t>
  </si>
  <si>
    <t>23.004   /   23.031</t>
  </si>
  <si>
    <t>23.664   /   23.827</t>
  </si>
  <si>
    <t>2.832   /   2.996</t>
  </si>
  <si>
    <t>2.821   /   2.984</t>
  </si>
  <si>
    <t>5.158   /   5.322</t>
  </si>
  <si>
    <t>5.118   /   5.282</t>
  </si>
  <si>
    <t>-9.674   /   -9.511</t>
  </si>
  <si>
    <t>-6.058   /   -5.895</t>
  </si>
  <si>
    <t>0.026   /   0.189</t>
  </si>
  <si>
    <t>1086.708   /   1119.387</t>
  </si>
  <si>
    <t>1.628   /   1.792</t>
  </si>
  <si>
    <t>1.619   /   1.782</t>
  </si>
  <si>
    <t>23.940   /   24.104</t>
  </si>
  <si>
    <t>27.940   /   28.104</t>
  </si>
  <si>
    <t>0.088   /   0.251</t>
  </si>
  <si>
    <t>-56.715   /   -56.552</t>
  </si>
  <si>
    <t>3.612   /   3.776</t>
  </si>
  <si>
    <t>2.909   /   3.072</t>
  </si>
  <si>
    <t>56.091   /   56.118</t>
  </si>
  <si>
    <t>1.639   /   1.802</t>
  </si>
  <si>
    <t>-0.111   /   0.052</t>
  </si>
  <si>
    <t>-0.218   /   -0.055</t>
  </si>
  <si>
    <t>-0.520   /   -0.356</t>
  </si>
  <si>
    <t>13.575   /   13.739</t>
  </si>
  <si>
    <t>-0.239   /   -0.076</t>
  </si>
  <si>
    <t>27.276   /   27.440</t>
  </si>
  <si>
    <t>0.023   /   0.186</t>
  </si>
  <si>
    <t>-0.133   /   0.031</t>
  </si>
  <si>
    <t>-0.108   /   0.055</t>
  </si>
  <si>
    <t>-0.031   /   0.132</t>
  </si>
  <si>
    <t>1.814   /   1.978</t>
  </si>
  <si>
    <t>-11.906   /   -11.743</t>
  </si>
  <si>
    <t>1.936   /   2.099</t>
  </si>
  <si>
    <t>-0.166   /   -0.003</t>
  </si>
  <si>
    <t>6.884   /   7.047</t>
  </si>
  <si>
    <t>52.447   /   85.125</t>
  </si>
  <si>
    <t>420.454   /   453.132</t>
  </si>
  <si>
    <t>2.149   /   2.313</t>
  </si>
  <si>
    <t>2.717   /   2.880</t>
  </si>
  <si>
    <t>11.690   /   11.854</t>
  </si>
  <si>
    <t>17.688   /   17.851</t>
  </si>
  <si>
    <t>179.837   /   212.515</t>
  </si>
  <si>
    <t>-0.196   /   -0.033</t>
  </si>
  <si>
    <t>51.493   /   51.657</t>
  </si>
  <si>
    <t>1.987   /   2.150</t>
  </si>
  <si>
    <t>-0.110   /   0.053</t>
  </si>
  <si>
    <t>-0.116   /   0.047</t>
  </si>
  <si>
    <t>62.162   /   94.841</t>
  </si>
  <si>
    <t>1.787   /   1.951</t>
  </si>
  <si>
    <t>-0.052   /   0.112</t>
  </si>
  <si>
    <t>-77.851   /   -77.688</t>
  </si>
  <si>
    <t>-7.502   /   -7.338</t>
  </si>
  <si>
    <t>420.104   /   452.782</t>
  </si>
  <si>
    <t>69.873   /   70.037</t>
  </si>
  <si>
    <t>9.609   /   9.772</t>
  </si>
  <si>
    <t>514.163   /   546.841</t>
  </si>
  <si>
    <t>14.593   /   14.756</t>
  </si>
  <si>
    <t>328.884   /   361.562</t>
  </si>
  <si>
    <t>-10.203   /   -10.039</t>
  </si>
  <si>
    <t>-21.662   /   -21.499</t>
  </si>
  <si>
    <t>-12.379   /   -12.215</t>
  </si>
  <si>
    <t>-19.749   /   -19.585</t>
  </si>
  <si>
    <t>61.631   /   94.309</t>
  </si>
  <si>
    <t>64.061   /   96.740</t>
  </si>
  <si>
    <t>266.750   /   299.429</t>
  </si>
  <si>
    <t>43.459   /   76.137</t>
  </si>
  <si>
    <t>478.087   /   510.765</t>
  </si>
  <si>
    <t>433.087   /   465.765</t>
  </si>
  <si>
    <t>22.153   /   22.316</t>
  </si>
  <si>
    <t>-10.012   /   -9.848</t>
  </si>
  <si>
    <t>357.801   /   390.479</t>
  </si>
  <si>
    <t>11.179   /   11.343</t>
  </si>
  <si>
    <t>368.896   /   401.574</t>
  </si>
  <si>
    <t>8.734   /   8.898</t>
  </si>
  <si>
    <t>623.956   /   656.634</t>
  </si>
  <si>
    <t>18.176   /   18.340</t>
  </si>
  <si>
    <t>599.924   /   632.602</t>
  </si>
  <si>
    <t>1.511   /   1.674</t>
  </si>
  <si>
    <t>-0.009   /   0.155</t>
  </si>
  <si>
    <t>1.529   /   1.692</t>
  </si>
  <si>
    <t>2.059   /   2.222</t>
  </si>
  <si>
    <t>5.108   /   5.272</t>
  </si>
  <si>
    <t>4.318   /   4.482</t>
  </si>
  <si>
    <t>1.887   /   2.050</t>
  </si>
  <si>
    <t>5.008   /   5.172</t>
  </si>
  <si>
    <t>33.352   /   33.516</t>
  </si>
  <si>
    <t>32.313   /   32.476</t>
  </si>
  <si>
    <t>307.605   /   340.283</t>
  </si>
  <si>
    <t>189.497   /   222.175</t>
  </si>
  <si>
    <t>33.641   /   33.804</t>
  </si>
  <si>
    <t>592.341   /   625.019</t>
  </si>
  <si>
    <t>348.048   /   380.726</t>
  </si>
  <si>
    <t>336.151   /   368.830</t>
  </si>
  <si>
    <t>490.134   /   522.812</t>
  </si>
  <si>
    <t>631.017   /   663.695</t>
  </si>
  <si>
    <t>622.459   /   655.137</t>
  </si>
  <si>
    <t>606.018   /   638.696</t>
  </si>
  <si>
    <t>663.237   /   695.915</t>
  </si>
  <si>
    <t>8.597   /   8.761</t>
  </si>
  <si>
    <t>18.563   /   18.726</t>
  </si>
  <si>
    <t>1.985   /   2.149</t>
  </si>
  <si>
    <t>679.237   /   711.915</t>
  </si>
  <si>
    <t>24.276   /   24.440</t>
  </si>
  <si>
    <t>20.302   /   20.465</t>
  </si>
  <si>
    <t>7.923   /   8.087</t>
  </si>
  <si>
    <t>-57.582   /   -57.418</t>
  </si>
  <si>
    <t>-5.921   /   -5.758</t>
  </si>
  <si>
    <t>11.985   /   12.148</t>
  </si>
  <si>
    <t>5.739   /   5.902</t>
  </si>
  <si>
    <t>5.991   /   6.155</t>
  </si>
  <si>
    <t>-115.082   /   -114.918</t>
  </si>
  <si>
    <t>10.259   /   10.423</t>
  </si>
  <si>
    <t>-8.650   /   -8.487</t>
  </si>
  <si>
    <t>368.655   /   401.333</t>
  </si>
  <si>
    <t>0.918   /   1.082</t>
  </si>
  <si>
    <t>560.558   /   593.236</t>
  </si>
  <si>
    <t>614.188   /   646.866</t>
  </si>
  <si>
    <t>2.759   /   2.923</t>
  </si>
  <si>
    <t>581.539   /   614.217</t>
  </si>
  <si>
    <t>20.426   /   20.589</t>
  </si>
  <si>
    <t>633.789   /   666.468</t>
  </si>
  <si>
    <t>8.777   /   8.940</t>
  </si>
  <si>
    <t>-8.824   /   -8.661</t>
  </si>
  <si>
    <t>501.260   /   533.938</t>
  </si>
  <si>
    <t>-8.835   /   -8.672</t>
  </si>
  <si>
    <t>466.051   /   498.729</t>
  </si>
  <si>
    <t>542.400   /   575.079</t>
  </si>
  <si>
    <t>-16.133   /   -15.969</t>
  </si>
  <si>
    <t>-123.082   /   -122.918</t>
  </si>
  <si>
    <t>10085.431   /   10118.110</t>
  </si>
  <si>
    <t>88.638   /   121.316</t>
  </si>
  <si>
    <t>687.546   /   720.225</t>
  </si>
  <si>
    <t>15.168   /   15.332</t>
  </si>
  <si>
    <t>13.025   /   13.189</t>
  </si>
  <si>
    <t>14.423   /   14.587</t>
  </si>
  <si>
    <t>4.068   /   4.232</t>
  </si>
  <si>
    <t>-5.604   /   -5.440</t>
  </si>
  <si>
    <t>60.611   /   60.775</t>
  </si>
  <si>
    <t>4.637   /   4.801</t>
  </si>
  <si>
    <t>3.068   /   3.232</t>
  </si>
  <si>
    <t>57.126   /   57.289</t>
  </si>
  <si>
    <t>4.418   /   4.582</t>
  </si>
  <si>
    <t>-0.072   /   0.092</t>
  </si>
  <si>
    <t>-0.221   /   -0.058</t>
  </si>
  <si>
    <t>1.729   /   1.892</t>
  </si>
  <si>
    <t>1.955   /   2.118</t>
  </si>
  <si>
    <t>1.779   /   1.942</t>
  </si>
  <si>
    <t>-0.108   /   0.056</t>
  </si>
  <si>
    <t>2.109   /   2.273</t>
  </si>
  <si>
    <t>-3.222   /   -3.058</t>
  </si>
  <si>
    <t>23.946   /   24.110</t>
  </si>
  <si>
    <t>51.213   /   51.376</t>
  </si>
  <si>
    <t>0.151   /   0.178</t>
  </si>
  <si>
    <t>424.687   /   457.365</t>
  </si>
  <si>
    <t>55.795   /   55.958</t>
  </si>
  <si>
    <t>424.287   /   456.965</t>
  </si>
  <si>
    <t>3.148   /   3.311</t>
  </si>
  <si>
    <t>-0.092   /   0.072</t>
  </si>
  <si>
    <t>1.602   /   1.765</t>
  </si>
  <si>
    <t>271.168   /   303.846</t>
  </si>
  <si>
    <t>0.097   /   0.260</t>
  </si>
  <si>
    <t>618.375   /   651.053</t>
  </si>
  <si>
    <t>28.399   /   28.562</t>
  </si>
  <si>
    <t>0.055   /   0.219</t>
  </si>
  <si>
    <t>0.186   /   0.349</t>
  </si>
  <si>
    <t>10.132   /   10.159</t>
  </si>
  <si>
    <t>16.996   /   17.160</t>
  </si>
  <si>
    <t>0.249   /   0.412</t>
  </si>
  <si>
    <t>0.339   /   0.502</t>
  </si>
  <si>
    <t>14.139   /   14.302</t>
  </si>
  <si>
    <t>2.114   /   2.278</t>
  </si>
  <si>
    <t>-0.060   /   0.104</t>
  </si>
  <si>
    <t>-0.192   /   -0.028</t>
  </si>
  <si>
    <t>-0.182   /   -0.018</t>
  </si>
  <si>
    <t>-0.024   /   0.139</t>
  </si>
  <si>
    <t>1.898   /   2.061</t>
  </si>
  <si>
    <t>-0.098   /   0.066</t>
  </si>
  <si>
    <t>0.022   /   0.186</t>
  </si>
  <si>
    <t>25.342   /   25.370</t>
  </si>
  <si>
    <t>25.954   /   25.981</t>
  </si>
  <si>
    <t>618.965   /   651.643</t>
  </si>
  <si>
    <t>1268.235   /   1300.913</t>
  </si>
  <si>
    <t>1308.171   /   1340.849</t>
  </si>
  <si>
    <t>576.872   /   609.550</t>
  </si>
  <si>
    <t>578.872   /   611.550</t>
  </si>
  <si>
    <t>622.753   /   655.431</t>
  </si>
  <si>
    <t>628.661   /   661.340</t>
  </si>
  <si>
    <t>619.237   /   651.915</t>
  </si>
  <si>
    <t>-13.301   /   -13.137</t>
  </si>
  <si>
    <t>0.968   /   1.132</t>
  </si>
  <si>
    <t>-60.715   /   -60.552</t>
  </si>
  <si>
    <t>551.220   /   583.899</t>
  </si>
  <si>
    <t>574.728   /   607.406</t>
  </si>
  <si>
    <t>5.848   /   6.012</t>
  </si>
  <si>
    <t>4.955   /   5.119</t>
  </si>
  <si>
    <t>54.187   /   86.865</t>
  </si>
  <si>
    <t>586.197   /   618.875</t>
  </si>
  <si>
    <t>59.475   /   92.153</t>
  </si>
  <si>
    <t>405.851   /   438.529</t>
  </si>
  <si>
    <t>-18.557   /   -18.394</t>
  </si>
  <si>
    <t>368.243   /   400.921</t>
  </si>
  <si>
    <t>-30.399   /   -30.235</t>
  </si>
  <si>
    <t>-28.399   /   -28.235</t>
  </si>
  <si>
    <t>353.436   /   386.114</t>
  </si>
  <si>
    <t>0.503   /   0.667</t>
  </si>
  <si>
    <t>387.130   /   419.808</t>
  </si>
  <si>
    <t>-8.910   /   -8.746</t>
  </si>
  <si>
    <t>-9.337   /   -9.174</t>
  </si>
  <si>
    <t>345.605   /   378.283</t>
  </si>
  <si>
    <t>-31.482   /   -31.319</t>
  </si>
  <si>
    <t>1.362   /   1.525</t>
  </si>
  <si>
    <t>1.668   /   1.832</t>
  </si>
  <si>
    <t>17.276   /   17.440</t>
  </si>
  <si>
    <t>15.523   /   15.687</t>
  </si>
  <si>
    <t>-5.149   /   -4.985</t>
  </si>
  <si>
    <t>211.365   /   244.043</t>
  </si>
  <si>
    <t>617.692   /   650.370</t>
  </si>
  <si>
    <t>617.251   /   649.929</t>
  </si>
  <si>
    <t>607.348   /   640.026</t>
  </si>
  <si>
    <t>544.924   /   577.602</t>
  </si>
  <si>
    <t>572.188   /   604.866</t>
  </si>
  <si>
    <t>557.263   /   589.942</t>
  </si>
  <si>
    <t>3.301   /   3.465</t>
  </si>
  <si>
    <t>18.302   /   18.465</t>
  </si>
  <si>
    <t>618.609   /   651.287</t>
  </si>
  <si>
    <t>18.940   /   19.104</t>
  </si>
  <si>
    <t>583.914   /   616.592</t>
  </si>
  <si>
    <t>2001.498   /   2034.176</t>
  </si>
  <si>
    <t>1358.617   /   1391.295</t>
  </si>
  <si>
    <t>660.016   /   692.694</t>
  </si>
  <si>
    <t>668.767   /   701.445</t>
  </si>
  <si>
    <t>25.593   /   25.756</t>
  </si>
  <si>
    <t>51.009   /   51.172</t>
  </si>
  <si>
    <t>20.593   /   20.756</t>
  </si>
  <si>
    <t>-2.050   /   -1.887</t>
  </si>
  <si>
    <t>51.173   /   51.336</t>
  </si>
  <si>
    <t>171.328   /   204.007</t>
  </si>
  <si>
    <t>-231.534   /   -231.371</t>
  </si>
  <si>
    <t>65.669   /   65.832</t>
  </si>
  <si>
    <t>59.245   /   59.408</t>
  </si>
  <si>
    <t>-0.431   /   -0.267</t>
  </si>
  <si>
    <t>271.268   /   303.946</t>
  </si>
  <si>
    <t>262.153   /   294.832</t>
  </si>
  <si>
    <t>332.639   /   365.317</t>
  </si>
  <si>
    <t>492.661   /   525.340</t>
  </si>
  <si>
    <t>718.697   /   751.375</t>
  </si>
  <si>
    <t>1421.053   /   1453.731</t>
  </si>
  <si>
    <t>53.736   /   53.900</t>
  </si>
  <si>
    <t>55.485   /   55.649</t>
  </si>
  <si>
    <t>-6.145   /   -5.982</t>
  </si>
  <si>
    <t>-8.134   /   -7.971</t>
  </si>
  <si>
    <t>368.712   /   401.390</t>
  </si>
  <si>
    <t>-5.939   /   -5.776</t>
  </si>
  <si>
    <t>357.386   /   390.064</t>
  </si>
  <si>
    <t>11.305   /   11.468</t>
  </si>
  <si>
    <t>-8.752   /   -8.588</t>
  </si>
  <si>
    <t>-34.997   /   -34.833</t>
  </si>
  <si>
    <t>63.824   /   96.502</t>
  </si>
  <si>
    <t>9.102   /   9.265</t>
  </si>
  <si>
    <t>16.776   /   16.940</t>
  </si>
  <si>
    <t>14.855   /   15.019</t>
  </si>
  <si>
    <t>-0.032   /   0.132</t>
  </si>
  <si>
    <t>4.453   /   4.617</t>
  </si>
  <si>
    <t>29.828   /   29.992</t>
  </si>
  <si>
    <t>-198.233   /   -198.070</t>
  </si>
  <si>
    <t>1.102   /   1.266</t>
  </si>
  <si>
    <t>4.142   /   4.305</t>
  </si>
  <si>
    <t>3.221   /   3.385</t>
  </si>
  <si>
    <t>7.349   /   7.512</t>
  </si>
  <si>
    <t>3.785   /   3.948</t>
  </si>
  <si>
    <t>310.750   /   343.429</t>
  </si>
  <si>
    <t>55.571   /   55.735</t>
  </si>
  <si>
    <t>434.889   /   467.567</t>
  </si>
  <si>
    <t>63.458   /   96.137</t>
  </si>
  <si>
    <t>65.507   /   98.185</t>
  </si>
  <si>
    <t>5.742   /   5.905</t>
  </si>
  <si>
    <t>-13.270   /   -13.106</t>
  </si>
  <si>
    <t>63.775   /   96.453</t>
  </si>
  <si>
    <t>2.016   /   2.179</t>
  </si>
  <si>
    <t>44.138   /   76.816</t>
  </si>
  <si>
    <t>47.326   /   80.004</t>
  </si>
  <si>
    <t>50.513   /   83.191</t>
  </si>
  <si>
    <t>582.188   /   614.866</t>
  </si>
  <si>
    <t>639.925   /   672.603</t>
  </si>
  <si>
    <t>16.561   /   16.725</t>
  </si>
  <si>
    <t>57.783   /   57.946</t>
  </si>
  <si>
    <t>32.546   /   32.710</t>
  </si>
  <si>
    <t>-0.049   /   0.114</t>
  </si>
  <si>
    <t>1.749   /   1.912</t>
  </si>
  <si>
    <t>31.319   /   31.482</t>
  </si>
  <si>
    <t>2.057   /   2.220</t>
  </si>
  <si>
    <t>-0.067   /   0.097</t>
  </si>
  <si>
    <t>66.130   /   66.293</t>
  </si>
  <si>
    <t>56.440   /   56.603</t>
  </si>
  <si>
    <t>-0.425   /   -0.316</t>
  </si>
  <si>
    <t>9.233   /   9.396</t>
  </si>
  <si>
    <t>20.899   /   21.063</t>
  </si>
  <si>
    <t>25.365   /   25.529</t>
  </si>
  <si>
    <t>31.959   /   32.123</t>
  </si>
  <si>
    <t>24.955   /   25.119</t>
  </si>
  <si>
    <t>13.134   /   13.298</t>
  </si>
  <si>
    <t>33.672   /   33.836</t>
  </si>
  <si>
    <t>122.314   /   155.118</t>
  </si>
  <si>
    <t>121.303   /   154.107</t>
  </si>
  <si>
    <t>22.044   /   22.071</t>
  </si>
  <si>
    <t>27.894   /   28.003</t>
  </si>
  <si>
    <t>22.959   /   22.987</t>
  </si>
  <si>
    <t>23.414   /   23.579</t>
  </si>
  <si>
    <t>2.820   /   2.984</t>
  </si>
  <si>
    <t>-9.666   /   -9.502</t>
  </si>
  <si>
    <t>-7.016   /   -6.852</t>
  </si>
  <si>
    <t>-0.085   /   0.079</t>
  </si>
  <si>
    <t>1062.638   /   1095.442</t>
  </si>
  <si>
    <t>1.541   /   1.705</t>
  </si>
  <si>
    <t>1.582   /   1.746</t>
  </si>
  <si>
    <t>24.034   /   24.198</t>
  </si>
  <si>
    <t>28.034   /   28.198</t>
  </si>
  <si>
    <t>0.088   /   0.252</t>
  </si>
  <si>
    <t>-54.828   /   -54.664</t>
  </si>
  <si>
    <t>3.593   /   3.757</t>
  </si>
  <si>
    <t>2.872   /   3.036</t>
  </si>
  <si>
    <t>56.094   /   56.121</t>
  </si>
  <si>
    <t>1.602   /   1.766</t>
  </si>
  <si>
    <t>-0.198   /   -0.034</t>
  </si>
  <si>
    <t>-0.238   /   -0.074</t>
  </si>
  <si>
    <t>-0.236   /   -0.072</t>
  </si>
  <si>
    <t>-1.666   /   -1.502</t>
  </si>
  <si>
    <t>16.144   /   16.308</t>
  </si>
  <si>
    <t>-0.254   /   -0.090</t>
  </si>
  <si>
    <t>27.229   /   27.393</t>
  </si>
  <si>
    <t>0.008   /   0.172</t>
  </si>
  <si>
    <t>-0.161   /   0.003</t>
  </si>
  <si>
    <t>-0.144   /   0.020</t>
  </si>
  <si>
    <t>-0.023   /   0.141</t>
  </si>
  <si>
    <t>1.808   /   1.972</t>
  </si>
  <si>
    <t>-10.590   /   -10.426</t>
  </si>
  <si>
    <t>1.929   /   2.093</t>
  </si>
  <si>
    <t>-0.183   /   -0.019</t>
  </si>
  <si>
    <t>7.140   /   7.304</t>
  </si>
  <si>
    <t>52.432   /   85.236</t>
  </si>
  <si>
    <t>420.694   /   453.498</t>
  </si>
  <si>
    <t>2.180   /   2.344</t>
  </si>
  <si>
    <t>2.720   /   2.884</t>
  </si>
  <si>
    <t>11.848   /   12.012</t>
  </si>
  <si>
    <t>17.712   /   17.876</t>
  </si>
  <si>
    <t>180.588   /   213.392</t>
  </si>
  <si>
    <t>-0.213   /   -0.049</t>
  </si>
  <si>
    <t>52.095   /   52.259</t>
  </si>
  <si>
    <t>1.988   /   2.152</t>
  </si>
  <si>
    <t>-0.135   /   0.029</t>
  </si>
  <si>
    <t>-0.203   /   -0.039</t>
  </si>
  <si>
    <t>62.192   /   94.996</t>
  </si>
  <si>
    <t>1.758   /   1.922</t>
  </si>
  <si>
    <t>-0.012   /   0.152</t>
  </si>
  <si>
    <t>-76.333   /   -76.169</t>
  </si>
  <si>
    <t>-7.148   /   -6.984</t>
  </si>
  <si>
    <t>420.344   /   453.148</t>
  </si>
  <si>
    <t>69.854   /   70.018</t>
  </si>
  <si>
    <t>9.742   /   9.906</t>
  </si>
  <si>
    <t>513.564   /   546.368</t>
  </si>
  <si>
    <t>14.823   /   14.987</t>
  </si>
  <si>
    <t>326.391   /   359.195</t>
  </si>
  <si>
    <t>-11.176   /   -11.012</t>
  </si>
  <si>
    <t>-21.443   /   -21.279</t>
  </si>
  <si>
    <t>-13.505   /   -13.341</t>
  </si>
  <si>
    <t>-21.834   /   -21.670</t>
  </si>
  <si>
    <t>61.575   /   94.379</t>
  </si>
  <si>
    <t>63.761   /   96.565</t>
  </si>
  <si>
    <t>275.234   /   308.038</t>
  </si>
  <si>
    <t>44.308   /   77.112</t>
  </si>
  <si>
    <t>477.131   /   509.935</t>
  </si>
  <si>
    <t>432.131   /   464.935</t>
  </si>
  <si>
    <t>22.115   /   22.279</t>
  </si>
  <si>
    <t>-10.096   /   -9.932</t>
  </si>
  <si>
    <t>366.140   /   398.944</t>
  </si>
  <si>
    <t>5.090   /   5.254</t>
  </si>
  <si>
    <t>373.633   /   406.437</t>
  </si>
  <si>
    <t>2.376   /   2.540</t>
  </si>
  <si>
    <t>8.913   /   9.077</t>
  </si>
  <si>
    <t>621.672   /   654.476</t>
  </si>
  <si>
    <t>18.253   /   18.417</t>
  </si>
  <si>
    <t>599.723   /   632.527</t>
  </si>
  <si>
    <t>1.538   /   1.702</t>
  </si>
  <si>
    <t>-0.114   /   0.050</t>
  </si>
  <si>
    <t>1.492   /   1.656</t>
  </si>
  <si>
    <t>2.030   /   2.194</t>
  </si>
  <si>
    <t>1.888   /   2.052</t>
  </si>
  <si>
    <t>-0.136   /   0.028</t>
  </si>
  <si>
    <t>33.270   /   33.434</t>
  </si>
  <si>
    <t>32.306   /   32.470</t>
  </si>
  <si>
    <t>307.478   /   340.281</t>
  </si>
  <si>
    <t>189.620   /   222.424</t>
  </si>
  <si>
    <t>33.597   /   33.761</t>
  </si>
  <si>
    <t>598.704   /   631.508</t>
  </si>
  <si>
    <t>-10.480   /   -10.316</t>
  </si>
  <si>
    <t>352.281   /   385.085</t>
  </si>
  <si>
    <t>344.504   /   377.308</t>
  </si>
  <si>
    <t>489.999   /   522.803</t>
  </si>
  <si>
    <t>631.524   /   664.328</t>
  </si>
  <si>
    <t>622.294   /   655.098</t>
  </si>
  <si>
    <t>606.050   /   638.854</t>
  </si>
  <si>
    <t>663.834   /   696.638</t>
  </si>
  <si>
    <t>8.574   /   8.738</t>
  </si>
  <si>
    <t>7.645   /   7.809</t>
  </si>
  <si>
    <t>18.427   /   18.591</t>
  </si>
  <si>
    <t>1.989   /   2.153</t>
  </si>
  <si>
    <t>679.834   /   712.638</t>
  </si>
  <si>
    <t>24.229   /   24.393</t>
  </si>
  <si>
    <t>20.103   /   20.267</t>
  </si>
  <si>
    <t>7.134   /   7.298</t>
  </si>
  <si>
    <t>-54.892   /   -54.728</t>
  </si>
  <si>
    <t>0.110   /   0.274</t>
  </si>
  <si>
    <t>11.885   /   12.049</t>
  </si>
  <si>
    <t>6.156   /   6.320</t>
  </si>
  <si>
    <t>5.875   /   6.039</t>
  </si>
  <si>
    <t>-109.702   /   -109.538</t>
  </si>
  <si>
    <t>17.505   /   17.670</t>
  </si>
  <si>
    <t>10.664   /   10.828</t>
  </si>
  <si>
    <t>-8.424   /   -8.260</t>
  </si>
  <si>
    <t>372.704   /   405.508</t>
  </si>
  <si>
    <t>555.632   /   588.436</t>
  </si>
  <si>
    <t>616.567   /   649.371</t>
  </si>
  <si>
    <t>2.241   /   2.405</t>
  </si>
  <si>
    <t>559.595   /   592.399</t>
  </si>
  <si>
    <t>20.247   /   20.411</t>
  </si>
  <si>
    <t>637.748   /   670.552</t>
  </si>
  <si>
    <t>8.956   /   9.120</t>
  </si>
  <si>
    <t>-8.906   /   -8.742</t>
  </si>
  <si>
    <t>500.414   /   533.218</t>
  </si>
  <si>
    <t>-8.917   /   -8.753</t>
  </si>
  <si>
    <t>468.758   /   501.562</t>
  </si>
  <si>
    <t>539.432   /   572.236</t>
  </si>
  <si>
    <t>-16.161   /   -15.997</t>
  </si>
  <si>
    <t>-117.702   /   -117.538</t>
  </si>
  <si>
    <t>10312.237   /   10345.041</t>
  </si>
  <si>
    <t>87.710   /   120.514</t>
  </si>
  <si>
    <t>11.851   /   12.015</t>
  </si>
  <si>
    <t>688.719   /   721.523</t>
  </si>
  <si>
    <t>13.007   /   13.171</t>
  </si>
  <si>
    <t>13.634   /   13.798</t>
  </si>
  <si>
    <t>-5.154   /   -4.990</t>
  </si>
  <si>
    <t>61.359   /   61.523</t>
  </si>
  <si>
    <t>4.992   /   5.156</t>
  </si>
  <si>
    <t>58.465   /   58.629</t>
  </si>
  <si>
    <t>-0.222   /   -0.058</t>
  </si>
  <si>
    <t>1.692   /   1.856</t>
  </si>
  <si>
    <t>1.955   /   2.119</t>
  </si>
  <si>
    <t>1.094   /   1.258</t>
  </si>
  <si>
    <t>1.742   /   1.906</t>
  </si>
  <si>
    <t>-0.143   /   0.021</t>
  </si>
  <si>
    <t>2.105   /   2.269</t>
  </si>
  <si>
    <t>-3.226   /   -3.062</t>
  </si>
  <si>
    <t>23.685   /   23.849</t>
  </si>
  <si>
    <t>49.947   /   50.111</t>
  </si>
  <si>
    <t>0.147   /   0.174</t>
  </si>
  <si>
    <t>431.579   /   464.383</t>
  </si>
  <si>
    <t>56.620   /   56.784</t>
  </si>
  <si>
    <t>431.179   /   463.983</t>
  </si>
  <si>
    <t>3.210   /   3.374</t>
  </si>
  <si>
    <t>23.684   /   23.848</t>
  </si>
  <si>
    <t>5.302   /   5.467</t>
  </si>
  <si>
    <t>-5.243   /   -5.079</t>
  </si>
  <si>
    <t>1.688   /   1.852</t>
  </si>
  <si>
    <t>270.877   /   303.681</t>
  </si>
  <si>
    <t>0.098   /   0.262</t>
  </si>
  <si>
    <t>619.204   /   652.008</t>
  </si>
  <si>
    <t>28.201   /   28.365</t>
  </si>
  <si>
    <t>0.053   /   0.217</t>
  </si>
  <si>
    <t>0.060   /   0.224</t>
  </si>
  <si>
    <t>8.251   /   8.278</t>
  </si>
  <si>
    <t>11.544   /   11.708</t>
  </si>
  <si>
    <t>0.281   /   0.445</t>
  </si>
  <si>
    <t>0.371   /   0.535</t>
  </si>
  <si>
    <t>12.030   /   12.194</t>
  </si>
  <si>
    <t>0.071   /   0.235</t>
  </si>
  <si>
    <t>2.108   /   2.272</t>
  </si>
  <si>
    <t>1.977   /   2.141</t>
  </si>
  <si>
    <t>-0.139   /   0.025</t>
  </si>
  <si>
    <t>-0.019   /   0.145</t>
  </si>
  <si>
    <t>25.073   /   25.100</t>
  </si>
  <si>
    <t>26.118   /   26.145</t>
  </si>
  <si>
    <t>619.794   /   652.598</t>
  </si>
  <si>
    <t>1265.885   /   1298.689</t>
  </si>
  <si>
    <t>1307.401   /   1340.205</t>
  </si>
  <si>
    <t>576.725   /   609.529</t>
  </si>
  <si>
    <t>578.725   /   611.529</t>
  </si>
  <si>
    <t>622.690   /   655.494</t>
  </si>
  <si>
    <t>628.599   /   661.402</t>
  </si>
  <si>
    <t>619.834   /   652.638</t>
  </si>
  <si>
    <t>-13.866   /   -13.702</t>
  </si>
  <si>
    <t>-58.828   /   -58.664</t>
  </si>
  <si>
    <t>547.333   /   580.136</t>
  </si>
  <si>
    <t>574.595   /   607.399</t>
  </si>
  <si>
    <t>5.761   /   5.925</t>
  </si>
  <si>
    <t>1.750   /   1.914</t>
  </si>
  <si>
    <t>44.296   /   77.100</t>
  </si>
  <si>
    <t>592.839   /   625.642</t>
  </si>
  <si>
    <t>50.034   /   82.838</t>
  </si>
  <si>
    <t>0.214   /   0.378</t>
  </si>
  <si>
    <t>405.752   /   438.556</t>
  </si>
  <si>
    <t>-18.977   /   -18.813</t>
  </si>
  <si>
    <t>20.802   /   20.966</t>
  </si>
  <si>
    <t>369.589   /   402.393</t>
  </si>
  <si>
    <t>-29.455   /   -29.291</t>
  </si>
  <si>
    <t>-27.455   /   -27.291</t>
  </si>
  <si>
    <t>353.348   /   386.152</t>
  </si>
  <si>
    <t>0.662   /   0.826</t>
  </si>
  <si>
    <t>391.599   /   424.403</t>
  </si>
  <si>
    <t>33.680   /   33.844</t>
  </si>
  <si>
    <t>10.193   /   10.357</t>
  </si>
  <si>
    <t>-8.902   /   -8.738</t>
  </si>
  <si>
    <t>-9.345   /   -9.181</t>
  </si>
  <si>
    <t>345.623   /   378.427</t>
  </si>
  <si>
    <t>-1.292   /   -1.128</t>
  </si>
  <si>
    <t>-31.519   /   -31.355</t>
  </si>
  <si>
    <t>1.411   /   1.575</t>
  </si>
  <si>
    <t>17.229   /   17.393</t>
  </si>
  <si>
    <t>15.590   /   15.754</t>
  </si>
  <si>
    <t>-5.217   /   -5.053</t>
  </si>
  <si>
    <t>204.203   /   237.007</t>
  </si>
  <si>
    <t>616.131   /   648.935</t>
  </si>
  <si>
    <t>615.689   /   648.493</t>
  </si>
  <si>
    <t>607.905   /   640.709</t>
  </si>
  <si>
    <t>581.578   /   614.381</t>
  </si>
  <si>
    <t>574.567   /   607.371</t>
  </si>
  <si>
    <t>589.068   /   621.872</t>
  </si>
  <si>
    <t>3.233   /   3.397</t>
  </si>
  <si>
    <t>18.103   /   18.267</t>
  </si>
  <si>
    <t>619.138   /   651.942</t>
  </si>
  <si>
    <t>19.034   /   19.198</t>
  </si>
  <si>
    <t>590.577   /   623.381</t>
  </si>
  <si>
    <t>1996.617   /   2029.421</t>
  </si>
  <si>
    <t>1358.156   /   1390.960</t>
  </si>
  <si>
    <t>660.126   /   692.930</t>
  </si>
  <si>
    <t>669.322   /   702.126</t>
  </si>
  <si>
    <t>25.823   /   25.987</t>
  </si>
  <si>
    <t>51.009   /   51.173</t>
  </si>
  <si>
    <t>20.823   /   20.987</t>
  </si>
  <si>
    <t>-2.049   /   -1.885</t>
  </si>
  <si>
    <t>49.907   /   50.071</t>
  </si>
  <si>
    <t>-24.471   /   -24.306</t>
  </si>
  <si>
    <t>193.389   /   226.192</t>
  </si>
  <si>
    <t>-224.751   /   -224.587</t>
  </si>
  <si>
    <t>63.871   /   64.035</t>
  </si>
  <si>
    <t>56.829   /   56.993</t>
  </si>
  <si>
    <t>-0.657   /   -0.493</t>
  </si>
  <si>
    <t>270.977   /   303.781</t>
  </si>
  <si>
    <t>247.556   /   280.360</t>
  </si>
  <si>
    <t>361.658   /   394.462</t>
  </si>
  <si>
    <t>493.599   /   526.402</t>
  </si>
  <si>
    <t>718.634   /   751.438</t>
  </si>
  <si>
    <t>1416.274   /   1449.078</t>
  </si>
  <si>
    <t>47.650   /   47.814</t>
  </si>
  <si>
    <t>49.201   /   49.365</t>
  </si>
  <si>
    <t>-5.957   /   -5.793</t>
  </si>
  <si>
    <t>-8.106   /   -7.942</t>
  </si>
  <si>
    <t>369.828   /   402.632</t>
  </si>
  <si>
    <t>-4.758   /   -4.594</t>
  </si>
  <si>
    <t>29.553   /   29.717</t>
  </si>
  <si>
    <t>14.668   /   14.832</t>
  </si>
  <si>
    <t>357.335   /   390.139</t>
  </si>
  <si>
    <t>11.262   /   11.426</t>
  </si>
  <si>
    <t>-9.823   /   -9.659</t>
  </si>
  <si>
    <t>-37.035   /   -36.871</t>
  </si>
  <si>
    <t>63.056   /   95.860</t>
  </si>
  <si>
    <t>9.151   /   9.315</t>
  </si>
  <si>
    <t>16.729   /   16.893</t>
  </si>
  <si>
    <t>14.058   /   14.222</t>
  </si>
  <si>
    <t>33.580   /   33.744</t>
  </si>
  <si>
    <t>4.479   /   4.643</t>
  </si>
  <si>
    <t>-189.841   /   -189.676</t>
  </si>
  <si>
    <t>0.400   /   0.564</t>
  </si>
  <si>
    <t>30.553   /   30.717</t>
  </si>
  <si>
    <t>-4.510   /   -4.346</t>
  </si>
  <si>
    <t>1.086   /   1.250</t>
  </si>
  <si>
    <t>3.153   /   3.317</t>
  </si>
  <si>
    <t>6.502   /   6.666</t>
  </si>
  <si>
    <t>3.834   /   3.998</t>
  </si>
  <si>
    <t>319.234   /   352.038</t>
  </si>
  <si>
    <t>56.346   /   56.510</t>
  </si>
  <si>
    <t>434.868   /   467.671</t>
  </si>
  <si>
    <t>63.868   /   96.672</t>
  </si>
  <si>
    <t>64.708   /   97.512</t>
  </si>
  <si>
    <t>5.791   /   5.955</t>
  </si>
  <si>
    <t>-15.543   /   -15.379</t>
  </si>
  <si>
    <t>63.006   /   95.810</t>
  </si>
  <si>
    <t>0.177   /   0.341</t>
  </si>
  <si>
    <t>45.398   /   78.202</t>
  </si>
  <si>
    <t>48.587   /   81.391</t>
  </si>
  <si>
    <t>51.424   /   84.228</t>
  </si>
  <si>
    <t>584.567   /   617.371</t>
  </si>
  <si>
    <t>636.881   /   669.685</t>
  </si>
  <si>
    <t>22.074   /   22.239</t>
  </si>
  <si>
    <t>-1.934   /   -1.770</t>
  </si>
  <si>
    <t>15.963   /   16.127</t>
  </si>
  <si>
    <t>56.989   /   57.153</t>
  </si>
  <si>
    <t>32.743   /   32.907</t>
  </si>
  <si>
    <t>-0.018   /   0.146</t>
  </si>
  <si>
    <t>1.712   /   1.876</t>
  </si>
  <si>
    <t>31.355   /   31.519</t>
  </si>
  <si>
    <t>2.058   /   2.222</t>
  </si>
  <si>
    <t>0.002   /   0.166</t>
  </si>
  <si>
    <t>1.849   /   2.013</t>
  </si>
  <si>
    <t>66.133   /   66.297</t>
  </si>
  <si>
    <t>56.426   /   56.590</t>
  </si>
  <si>
    <t>0.008   /   0.118</t>
  </si>
  <si>
    <t>9.367   /   9.531</t>
  </si>
  <si>
    <t>20.910   /   21.074</t>
  </si>
  <si>
    <t>25.501   /   25.666</t>
  </si>
  <si>
    <t>31.957   /   32.121</t>
  </si>
  <si>
    <t>24.828   /   24.993</t>
  </si>
  <si>
    <t>12.869   /   13.033</t>
  </si>
  <si>
    <t>33.678   /   33.843</t>
  </si>
  <si>
    <t>121.057   /   153.985</t>
  </si>
  <si>
    <t>120.062   /   152.989</t>
  </si>
  <si>
    <t>21.764   /   21.791</t>
  </si>
  <si>
    <t>27.890   /   28.000</t>
  </si>
  <si>
    <t>22.918   /   22.945</t>
  </si>
  <si>
    <t>23.475   /   23.640</t>
  </si>
  <si>
    <t>2.831   /   2.996</t>
  </si>
  <si>
    <t>2.815   /   2.979</t>
  </si>
  <si>
    <t>5.158   /   5.323</t>
  </si>
  <si>
    <t>5.118   /   5.283</t>
  </si>
  <si>
    <t>-9.657   /   -9.492</t>
  </si>
  <si>
    <t>-7.089   /   -6.925</t>
  </si>
  <si>
    <t>-0.144   /   0.021</t>
  </si>
  <si>
    <t>1059.735   /   1092.662</t>
  </si>
  <si>
    <t>1.537   /   1.701</t>
  </si>
  <si>
    <t>1.567   /   1.732</t>
  </si>
  <si>
    <t>24.092   /   24.257</t>
  </si>
  <si>
    <t>28.092   /   28.257</t>
  </si>
  <si>
    <t>0.089   /   0.253</t>
  </si>
  <si>
    <t>-55.515   /   -55.351</t>
  </si>
  <si>
    <t>3.584   /   3.749</t>
  </si>
  <si>
    <t>2.857   /   3.022</t>
  </si>
  <si>
    <t>56.096   /   56.123</t>
  </si>
  <si>
    <t>1.587   /   1.752</t>
  </si>
  <si>
    <t>-0.258   /   -0.093</t>
  </si>
  <si>
    <t>-0.110   /   0.055</t>
  </si>
  <si>
    <t>-0.250   /   -0.085</t>
  </si>
  <si>
    <t>-0.254   /   -0.089</t>
  </si>
  <si>
    <t>-1.663   /   -1.499</t>
  </si>
  <si>
    <t>16.108   /   16.273</t>
  </si>
  <si>
    <t>-0.258   /   -0.094</t>
  </si>
  <si>
    <t>27.063   /   27.228</t>
  </si>
  <si>
    <t>0.000   /   0.164</t>
  </si>
  <si>
    <t>-0.177   /   -0.012</t>
  </si>
  <si>
    <t>-0.157   /   0.008</t>
  </si>
  <si>
    <t>1.815   /   1.980</t>
  </si>
  <si>
    <t>-10.735   /   -10.570</t>
  </si>
  <si>
    <t>1.927   /   2.092</t>
  </si>
  <si>
    <t>-0.188   /   -0.023</t>
  </si>
  <si>
    <t>7.165   /   7.330</t>
  </si>
  <si>
    <t>52.365   /   85.292</t>
  </si>
  <si>
    <t>420.596   /   453.524</t>
  </si>
  <si>
    <t>2.117   /   2.282</t>
  </si>
  <si>
    <t>2.735   /   2.900</t>
  </si>
  <si>
    <t>11.893   /   12.058</t>
  </si>
  <si>
    <t>17.808   /   17.973</t>
  </si>
  <si>
    <t>180.066   /   212.993</t>
  </si>
  <si>
    <t>-0.218   /   -0.053</t>
  </si>
  <si>
    <t>51.997   /   52.162</t>
  </si>
  <si>
    <t>1.977   /   2.142</t>
  </si>
  <si>
    <t>-0.150   /   0.015</t>
  </si>
  <si>
    <t>-0.263   /   -0.098</t>
  </si>
  <si>
    <t>62.225   /   95.152</t>
  </si>
  <si>
    <t>-0.025   /   0.140</t>
  </si>
  <si>
    <t>-78.555   /   -78.390</t>
  </si>
  <si>
    <t>-7.253   /   -7.088</t>
  </si>
  <si>
    <t>420.246   /   453.174</t>
  </si>
  <si>
    <t>69.843   /   70.007</t>
  </si>
  <si>
    <t>9.864   /   10.029</t>
  </si>
  <si>
    <t>513.311   /   546.238</t>
  </si>
  <si>
    <t>14.817   /   14.982</t>
  </si>
  <si>
    <t>325.371   /   358.298</t>
  </si>
  <si>
    <t>-11.389   /   -11.225</t>
  </si>
  <si>
    <t>-13.714   /   -13.549</t>
  </si>
  <si>
    <t>-21.793   /   -21.629</t>
  </si>
  <si>
    <t>61.607   /   94.535</t>
  </si>
  <si>
    <t>63.597   /   96.524</t>
  </si>
  <si>
    <t>274.365   /   307.293</t>
  </si>
  <si>
    <t>44.116   /   77.043</t>
  </si>
  <si>
    <t>476.121   /   509.048</t>
  </si>
  <si>
    <t>431.121   /   464.048</t>
  </si>
  <si>
    <t>22.156   /   22.321</t>
  </si>
  <si>
    <t>-10.261   /   -10.097</t>
  </si>
  <si>
    <t>366.090   /   399.018</t>
  </si>
  <si>
    <t>371.905   /   404.832</t>
  </si>
  <si>
    <t>2.376   /   2.541</t>
  </si>
  <si>
    <t>8.981   /   9.145</t>
  </si>
  <si>
    <t>621.100   /   654.027</t>
  </si>
  <si>
    <t>17.999   /   18.164</t>
  </si>
  <si>
    <t>599.169   /   632.096</t>
  </si>
  <si>
    <t>1.510   /   1.674</t>
  </si>
  <si>
    <t>-0.170   /   -0.006</t>
  </si>
  <si>
    <t>1.477   /   1.642</t>
  </si>
  <si>
    <t>2.021   /   2.186</t>
  </si>
  <si>
    <t>5.107   /   5.272</t>
  </si>
  <si>
    <t>1.877   /   2.042</t>
  </si>
  <si>
    <t>-0.194   /   -0.030</t>
  </si>
  <si>
    <t>33.192   /   33.357</t>
  </si>
  <si>
    <t>32.299   /   32.464</t>
  </si>
  <si>
    <t>307.351   /   340.279</t>
  </si>
  <si>
    <t>189.640   /   222.568</t>
  </si>
  <si>
    <t>33.559   /   33.724</t>
  </si>
  <si>
    <t>597.302   /   630.229</t>
  </si>
  <si>
    <t>352.190   /   385.117</t>
  </si>
  <si>
    <t>344.453   /   377.380</t>
  </si>
  <si>
    <t>489.868   /   522.795</t>
  </si>
  <si>
    <t>631.785   /   664.712</t>
  </si>
  <si>
    <t>621.721   /   654.649</t>
  </si>
  <si>
    <t>605.241   /   638.168</t>
  </si>
  <si>
    <t>664.089   /   697.016</t>
  </si>
  <si>
    <t>8.490   /   8.655</t>
  </si>
  <si>
    <t>7.910   /   8.075</t>
  </si>
  <si>
    <t>18.332   /   18.497</t>
  </si>
  <si>
    <t>1.992   /   2.157</t>
  </si>
  <si>
    <t>680.089   /   713.016</t>
  </si>
  <si>
    <t>24.063   /   24.228</t>
  </si>
  <si>
    <t>20.008   /   20.172</t>
  </si>
  <si>
    <t>6.869   /   7.033</t>
  </si>
  <si>
    <t>-55.300   /   -55.136</t>
  </si>
  <si>
    <t>0.110   /   0.275</t>
  </si>
  <si>
    <t>11.783   /   11.948</t>
  </si>
  <si>
    <t>5.922   /   6.087</t>
  </si>
  <si>
    <t>5.057   /   5.221</t>
  </si>
  <si>
    <t>-110.519   /   -110.354</t>
  </si>
  <si>
    <t>10.663   /   10.828</t>
  </si>
  <si>
    <t>-8.496   /   -8.332</t>
  </si>
  <si>
    <t>372.611   /   405.538</t>
  </si>
  <si>
    <t>548.644   /   581.571</t>
  </si>
  <si>
    <t>615.125   /   648.053</t>
  </si>
  <si>
    <t>2.245   /   2.410</t>
  </si>
  <si>
    <t>553.039   /   585.966</t>
  </si>
  <si>
    <t>20.155   /   20.319</t>
  </si>
  <si>
    <t>637.163   /   670.090</t>
  </si>
  <si>
    <t>9.024   /   9.189</t>
  </si>
  <si>
    <t>-9.007   /   -8.843</t>
  </si>
  <si>
    <t>500.234   /   533.161</t>
  </si>
  <si>
    <t>-9.019   /   -8.854</t>
  </si>
  <si>
    <t>467.743   /   500.670</t>
  </si>
  <si>
    <t>532.414   /   565.342</t>
  </si>
  <si>
    <t>-16.177   /   -16.012</t>
  </si>
  <si>
    <t>-118.519   /   -118.354</t>
  </si>
  <si>
    <t>10312.491   /   10345.418</t>
  </si>
  <si>
    <t>86.768   /   119.695</t>
  </si>
  <si>
    <t>688.234   /   721.162</t>
  </si>
  <si>
    <t>12.989   /   13.154</t>
  </si>
  <si>
    <t>13.369   /   13.533</t>
  </si>
  <si>
    <t>-5.271   /   -5.106</t>
  </si>
  <si>
    <t>61.311   /   61.476</t>
  </si>
  <si>
    <t>4.894   /   5.059</t>
  </si>
  <si>
    <t>58.373   /   58.537</t>
  </si>
  <si>
    <t>-0.223   /   -0.059</t>
  </si>
  <si>
    <t>1.677   /   1.842</t>
  </si>
  <si>
    <t>1.950   /   2.115</t>
  </si>
  <si>
    <t>1.727   /   1.892</t>
  </si>
  <si>
    <t>-0.174   /   -0.010</t>
  </si>
  <si>
    <t>2.102   /   2.267</t>
  </si>
  <si>
    <t>-3.230   /   -3.065</t>
  </si>
  <si>
    <t>23.918   /   24.083</t>
  </si>
  <si>
    <t>49.947   /   50.112</t>
  </si>
  <si>
    <t>431.481   /   464.408</t>
  </si>
  <si>
    <t>56.425   /   56.589</t>
  </si>
  <si>
    <t>431.081   /   464.008</t>
  </si>
  <si>
    <t>3.152   /   3.316</t>
  </si>
  <si>
    <t>-5.244   /   -5.079</t>
  </si>
  <si>
    <t>1.687   /   1.852</t>
  </si>
  <si>
    <t>270.852   /   303.779</t>
  </si>
  <si>
    <t>0.106   /   0.271</t>
  </si>
  <si>
    <t>619.795   /   652.722</t>
  </si>
  <si>
    <t>28.536   /   28.701</t>
  </si>
  <si>
    <t>0.060   /   0.225</t>
  </si>
  <si>
    <t>0.093   /   0.257</t>
  </si>
  <si>
    <t>8.172   /   8.199</t>
  </si>
  <si>
    <t>12.869   /   13.034</t>
  </si>
  <si>
    <t>0.292   /   0.457</t>
  </si>
  <si>
    <t>0.382   /   0.547</t>
  </si>
  <si>
    <t>11.987   /   12.151</t>
  </si>
  <si>
    <t>0.070   /   0.235</t>
  </si>
  <si>
    <t>2.115   /   2.280</t>
  </si>
  <si>
    <t>-0.194   /   -0.029</t>
  </si>
  <si>
    <t>1.966   /   2.131</t>
  </si>
  <si>
    <t>-0.140   /   0.025</t>
  </si>
  <si>
    <t>-0.020   /   0.145</t>
  </si>
  <si>
    <t>24.828   /   24.855</t>
  </si>
  <si>
    <t>26.063   /   26.090</t>
  </si>
  <si>
    <t>620.385   /   653.312</t>
  </si>
  <si>
    <t>1265.311   /   1298.238</t>
  </si>
  <si>
    <t>1309.272   /   1342.200</t>
  </si>
  <si>
    <t>576.582   /   609.510</t>
  </si>
  <si>
    <t>578.582   /   611.510</t>
  </si>
  <si>
    <t>622.628   /   655.556</t>
  </si>
  <si>
    <t>628.537   /   661.464</t>
  </si>
  <si>
    <t>620.089   /   653.016</t>
  </si>
  <si>
    <t>-14.930   /   -14.766</t>
  </si>
  <si>
    <t>-59.515   /   -59.351</t>
  </si>
  <si>
    <t>540.346   /   573.274</t>
  </si>
  <si>
    <t>574.465   /   607.392</t>
  </si>
  <si>
    <t>6.034   /   6.199</t>
  </si>
  <si>
    <t>1.553   /   1.717</t>
  </si>
  <si>
    <t>38.443   /   71.370</t>
  </si>
  <si>
    <t>591.759   /   624.686</t>
  </si>
  <si>
    <t>44.250   /   77.177</t>
  </si>
  <si>
    <t>0.214   /   0.379</t>
  </si>
  <si>
    <t>405.656   /   438.583</t>
  </si>
  <si>
    <t>-19.093   /   -18.928</t>
  </si>
  <si>
    <t>20.802   /   20.967</t>
  </si>
  <si>
    <t>369.496   /   402.423</t>
  </si>
  <si>
    <t>-29.799   /   -29.634</t>
  </si>
  <si>
    <t>-27.799   /   -27.634</t>
  </si>
  <si>
    <t>353.256   /   386.183</t>
  </si>
  <si>
    <t>391.622   /   424.549</t>
  </si>
  <si>
    <t>33.680   /   33.845</t>
  </si>
  <si>
    <t>-8.892   /   -8.728</t>
  </si>
  <si>
    <t>-9.351   /   -9.186</t>
  </si>
  <si>
    <t>345.640   /   378.567</t>
  </si>
  <si>
    <t>-1.293   /   -1.128</t>
  </si>
  <si>
    <t>-31.558   /   -31.393</t>
  </si>
  <si>
    <t>0.943   /   1.108</t>
  </si>
  <si>
    <t>17.063   /   17.228</t>
  </si>
  <si>
    <t>15.466   /   15.631</t>
  </si>
  <si>
    <t>-5.219   /   -5.054</t>
  </si>
  <si>
    <t>205.306   /   238.234</t>
  </si>
  <si>
    <t>615.816   /   648.744</t>
  </si>
  <si>
    <t>615.373   /   648.301</t>
  </si>
  <si>
    <t>608.153   /   641.080</t>
  </si>
  <si>
    <t>580.560   /   613.487</t>
  </si>
  <si>
    <t>573.125   /   606.053</t>
  </si>
  <si>
    <t>588.039   /   620.966</t>
  </si>
  <si>
    <t>3.231   /   3.396</t>
  </si>
  <si>
    <t>18.008   /   18.172</t>
  </si>
  <si>
    <t>619.391   /   652.318</t>
  </si>
  <si>
    <t>19.092   /   19.257</t>
  </si>
  <si>
    <t>589.501   /   622.428</t>
  </si>
  <si>
    <t>1993.507   /   2026.434</t>
  </si>
  <si>
    <t>1357.711   /   1390.638</t>
  </si>
  <si>
    <t>659.523   /   692.450</t>
  </si>
  <si>
    <t>669.601   /   702.528</t>
  </si>
  <si>
    <t>25.817   /   25.982</t>
  </si>
  <si>
    <t>51.009   /   51.174</t>
  </si>
  <si>
    <t>20.817   /   20.982</t>
  </si>
  <si>
    <t>49.907   /   50.072</t>
  </si>
  <si>
    <t>194.350   /   227.278</t>
  </si>
  <si>
    <t>-225.832   /   -225.668</t>
  </si>
  <si>
    <t>63.870   /   64.035</t>
  </si>
  <si>
    <t>56.828   /   56.993</t>
  </si>
  <si>
    <t>-0.779   /   -0.614</t>
  </si>
  <si>
    <t>270.952   /   303.879</t>
  </si>
  <si>
    <t>248.020   /   280.948</t>
  </si>
  <si>
    <t>356.351   /   389.279</t>
  </si>
  <si>
    <t>494.537   /   527.464</t>
  </si>
  <si>
    <t>718.573   /   751.500</t>
  </si>
  <si>
    <t>1418.304   /   1451.232</t>
  </si>
  <si>
    <t>49.201   /   49.366</t>
  </si>
  <si>
    <t>-6.026   /   -5.861</t>
  </si>
  <si>
    <t>-8.178   /   -8.013</t>
  </si>
  <si>
    <t>369.766   /   402.693</t>
  </si>
  <si>
    <t>-4.807   /   -4.642</t>
  </si>
  <si>
    <t>29.552   /   29.717</t>
  </si>
  <si>
    <t>357.284   /   390.212</t>
  </si>
  <si>
    <t>11.276   /   11.440</t>
  </si>
  <si>
    <t>-10.046   /   -9.881</t>
  </si>
  <si>
    <t>-38.766   /   -38.601</t>
  </si>
  <si>
    <t>62.787   /   95.714</t>
  </si>
  <si>
    <t>8.683   /   8.848</t>
  </si>
  <si>
    <t>16.563   /   16.728</t>
  </si>
  <si>
    <t>13.804   /   13.969</t>
  </si>
  <si>
    <t>33.580   /   33.745</t>
  </si>
  <si>
    <t>4.412   /   4.576</t>
  </si>
  <si>
    <t>-193.172   /   -193.007</t>
  </si>
  <si>
    <t>30.552   /   30.717</t>
  </si>
  <si>
    <t>0.231   /   0.396</t>
  </si>
  <si>
    <t>0.894   /   1.058</t>
  </si>
  <si>
    <t>3.151   /   3.316</t>
  </si>
  <si>
    <t>6.531   /   6.695</t>
  </si>
  <si>
    <t>3.366   /   3.531</t>
  </si>
  <si>
    <t>318.365   /   351.293</t>
  </si>
  <si>
    <t>56.235   /   56.400</t>
  </si>
  <si>
    <t>434.846   /   467.773</t>
  </si>
  <si>
    <t>63.591   /   96.519</t>
  </si>
  <si>
    <t>64.429   /   97.356</t>
  </si>
  <si>
    <t>5.323   /   5.488</t>
  </si>
  <si>
    <t>-15.716   /   -15.551</t>
  </si>
  <si>
    <t>62.737   /   95.665</t>
  </si>
  <si>
    <t>0.199   /   0.363</t>
  </si>
  <si>
    <t>44.504   /   77.431</t>
  </si>
  <si>
    <t>47.702   /   80.629</t>
  </si>
  <si>
    <t>50.771   /   83.698</t>
  </si>
  <si>
    <t>583.125   /   616.053</t>
  </si>
  <si>
    <t>636.558   /   669.485</t>
  </si>
  <si>
    <t>16.120   /   16.284</t>
  </si>
  <si>
    <t>57.179   /   57.344</t>
  </si>
  <si>
    <t>32.901   /   33.065</t>
  </si>
  <si>
    <t>-0.018   /   0.147</t>
  </si>
  <si>
    <t>1.697   /   1.862</t>
  </si>
  <si>
    <t>31.393   /   31.558</t>
  </si>
  <si>
    <t>2.047   /   2.212</t>
  </si>
  <si>
    <t>0.002   /   0.167</t>
  </si>
  <si>
    <t>1.847   /   2.012</t>
  </si>
  <si>
    <t>-0.068   /   0.097</t>
  </si>
  <si>
    <t>66.321   /   66.486</t>
  </si>
  <si>
    <t>56.609   /   56.774</t>
  </si>
  <si>
    <t>-0.468   /   -0.358</t>
  </si>
  <si>
    <t>9.488   /   9.653</t>
  </si>
  <si>
    <t>20.918   /   21.083</t>
  </si>
  <si>
    <t>25.461   /   25.626</t>
  </si>
  <si>
    <t>31.953   /   32.119</t>
  </si>
  <si>
    <t>24.696   /   24.861</t>
  </si>
  <si>
    <t>12.978   /   13.143</t>
  </si>
  <si>
    <t>33.698   /   33.863</t>
  </si>
  <si>
    <t>119.716   /   152.765</t>
  </si>
  <si>
    <t>118.780   /   151.828</t>
  </si>
  <si>
    <t>21.473   /   21.501</t>
  </si>
  <si>
    <t>27.887   /   27.997</t>
  </si>
  <si>
    <t>22.874   /   22.902</t>
  </si>
  <si>
    <t>23.452   /   23.617</t>
  </si>
  <si>
    <t>3.276   /   3.441</t>
  </si>
  <si>
    <t>2.867   /   3.032</t>
  </si>
  <si>
    <t>5.617   /   5.783</t>
  </si>
  <si>
    <t>5.167   /   5.333</t>
  </si>
  <si>
    <t>-9.875   /   -9.710</t>
  </si>
  <si>
    <t>-7.170   /   -7.005</t>
  </si>
  <si>
    <t>-0.139   /   0.026</t>
  </si>
  <si>
    <t>1061.465   /   1094.514</t>
  </si>
  <si>
    <t>1.493   /   1.658</t>
  </si>
  <si>
    <t>1.563   /   1.729</t>
  </si>
  <si>
    <t>23.277   /   23.443</t>
  </si>
  <si>
    <t>27.277   /   27.443</t>
  </si>
  <si>
    <t>0.080   /   0.245</t>
  </si>
  <si>
    <t>-55.143   /   -54.978</t>
  </si>
  <si>
    <t>3.588   /   3.753</t>
  </si>
  <si>
    <t>2.853   /   3.019</t>
  </si>
  <si>
    <t>56.081   /   56.108</t>
  </si>
  <si>
    <t>1.583   /   1.749</t>
  </si>
  <si>
    <t>-0.219   /   -0.054</t>
  </si>
  <si>
    <t>-0.104   /   0.061</t>
  </si>
  <si>
    <t>-0.224   /   -0.058</t>
  </si>
  <si>
    <t>-0.248   /   -0.083</t>
  </si>
  <si>
    <t>-1.665   /   -1.499</t>
  </si>
  <si>
    <t>16.915   /   17.080</t>
  </si>
  <si>
    <t>-0.247   /   -0.082</t>
  </si>
  <si>
    <t>27.167   /   27.332</t>
  </si>
  <si>
    <t>0.000   /   0.165</t>
  </si>
  <si>
    <t>-0.164   /   0.001</t>
  </si>
  <si>
    <t>-0.112   /   0.053</t>
  </si>
  <si>
    <t>-0.034   /   0.131</t>
  </si>
  <si>
    <t>1.820   /   1.985</t>
  </si>
  <si>
    <t>-10.764   /   -10.599</t>
  </si>
  <si>
    <t>1.947   /   2.113</t>
  </si>
  <si>
    <t>-0.179   /   -0.013</t>
  </si>
  <si>
    <t>7.180   /   7.346</t>
  </si>
  <si>
    <t>52.298   /   85.347</t>
  </si>
  <si>
    <t>420.499   /   453.548</t>
  </si>
  <si>
    <t>2.157   /   2.322</t>
  </si>
  <si>
    <t>2.747   /   2.913</t>
  </si>
  <si>
    <t>11.835   /   12.001</t>
  </si>
  <si>
    <t>17.890   /   18.055</t>
  </si>
  <si>
    <t>179.898   /   212.946</t>
  </si>
  <si>
    <t>-0.209   /   -0.043</t>
  </si>
  <si>
    <t>52.030   /   52.195</t>
  </si>
  <si>
    <t>1.996   /   2.161</t>
  </si>
  <si>
    <t>-0.148   /   0.017</t>
  </si>
  <si>
    <t>-0.224   /   -0.059</t>
  </si>
  <si>
    <t>62.205   /   95.253</t>
  </si>
  <si>
    <t>1.753   /   1.918</t>
  </si>
  <si>
    <t>0.666   /   0.832</t>
  </si>
  <si>
    <t>-70.191   /   -70.026</t>
  </si>
  <si>
    <t>-7.138   /   -6.973</t>
  </si>
  <si>
    <t>420.149   /   453.198</t>
  </si>
  <si>
    <t>69.831   /   69.996</t>
  </si>
  <si>
    <t>10.031   /   10.197</t>
  </si>
  <si>
    <t>513.323   /   546.372</t>
  </si>
  <si>
    <t>14.593   /   14.759</t>
  </si>
  <si>
    <t>325.550   /   358.598</t>
  </si>
  <si>
    <t>-11.324   /   -11.158</t>
  </si>
  <si>
    <t>-21.418   /   -21.253</t>
  </si>
  <si>
    <t>-13.905   /   -13.740</t>
  </si>
  <si>
    <t>-21.780   /   -21.615</t>
  </si>
  <si>
    <t>61.313   /   94.361</t>
  </si>
  <si>
    <t>63.556   /   96.604</t>
  </si>
  <si>
    <t>273.877   /   306.925</t>
  </si>
  <si>
    <t>43.835   /   76.884</t>
  </si>
  <si>
    <t>475.455   /   508.503</t>
  </si>
  <si>
    <t>430.455   /   463.503</t>
  </si>
  <si>
    <t>22.254   /   22.419</t>
  </si>
  <si>
    <t>-10.540   /   -10.375</t>
  </si>
  <si>
    <t>365.774   /   398.822</t>
  </si>
  <si>
    <t>5.090   /   5.255</t>
  </si>
  <si>
    <t>372.590   /   405.638</t>
  </si>
  <si>
    <t>9.415   /   9.580</t>
  </si>
  <si>
    <t>622.508   /   655.556</t>
  </si>
  <si>
    <t>17.989   /   18.154</t>
  </si>
  <si>
    <t>600.586   /   633.634</t>
  </si>
  <si>
    <t>1.492   /   1.657</t>
  </si>
  <si>
    <t>-0.167   /   -0.002</t>
  </si>
  <si>
    <t>1.473   /   1.639</t>
  </si>
  <si>
    <t>2.024   /   2.190</t>
  </si>
  <si>
    <t>5.568   /   5.733</t>
  </si>
  <si>
    <t>5.337   /   5.502</t>
  </si>
  <si>
    <t>1.896   /   2.061</t>
  </si>
  <si>
    <t>-0.191   /   -0.025</t>
  </si>
  <si>
    <t>5.467   /   5.632</t>
  </si>
  <si>
    <t>33.112   /   33.277</t>
  </si>
  <si>
    <t>32.292   /   32.458</t>
  </si>
  <si>
    <t>307.226   /   340.275</t>
  </si>
  <si>
    <t>189.683   /   222.731</t>
  </si>
  <si>
    <t>33.519   /   33.684</t>
  </si>
  <si>
    <t>592.934   /   625.983</t>
  </si>
  <si>
    <t>-10.494   /   -10.328</t>
  </si>
  <si>
    <t>351.840   /   384.889</t>
  </si>
  <si>
    <t>344.151   /   377.200</t>
  </si>
  <si>
    <t>491.762   /   524.810</t>
  </si>
  <si>
    <t>627.408   /   660.456</t>
  </si>
  <si>
    <t>623.131   /   656.179</t>
  </si>
  <si>
    <t>603.874   /   636.922</t>
  </si>
  <si>
    <t>659.664   /   692.712</t>
  </si>
  <si>
    <t>8.542   /   8.707</t>
  </si>
  <si>
    <t>6.970   /   7.136</t>
  </si>
  <si>
    <t>18.364   /   18.529</t>
  </si>
  <si>
    <t>675.664   /   708.712</t>
  </si>
  <si>
    <t>24.167   /   24.332</t>
  </si>
  <si>
    <t>20.042   /   20.208</t>
  </si>
  <si>
    <t>6.978   /   7.143</t>
  </si>
  <si>
    <t>-53.339   /   -53.173</t>
  </si>
  <si>
    <t>0.111   /   0.276</t>
  </si>
  <si>
    <t>11.673   /   11.838</t>
  </si>
  <si>
    <t>5.339   /   5.504</t>
  </si>
  <si>
    <t>4.920   /   5.085</t>
  </si>
  <si>
    <t>-106.595   /   -106.429</t>
  </si>
  <si>
    <t>10.769   /   10.935</t>
  </si>
  <si>
    <t>-8.452   /   -8.287</t>
  </si>
  <si>
    <t>372.284   /   405.333</t>
  </si>
  <si>
    <t>0.917   /   1.083</t>
  </si>
  <si>
    <t>544.258   /   577.306</t>
  </si>
  <si>
    <t>614.742   /   647.790</t>
  </si>
  <si>
    <t>2.255   /   2.420</t>
  </si>
  <si>
    <t>559.130   /   592.178</t>
  </si>
  <si>
    <t>20.192   /   20.357</t>
  </si>
  <si>
    <t>638.412   /   671.460</t>
  </si>
  <si>
    <t>9.457   /   9.622</t>
  </si>
  <si>
    <t>-8.936   /   -8.771</t>
  </si>
  <si>
    <t>500.519   /   533.567</t>
  </si>
  <si>
    <t>-8.948   /   -8.783</t>
  </si>
  <si>
    <t>468.827   /   501.875</t>
  </si>
  <si>
    <t>531.442   /   564.490</t>
  </si>
  <si>
    <t>-16.164   /   -15.999</t>
  </si>
  <si>
    <t>-114.595   /   -114.429</t>
  </si>
  <si>
    <t>10305.523   /   10338.571</t>
  </si>
  <si>
    <t>85.749   /   118.797</t>
  </si>
  <si>
    <t>13.607   /   13.773</t>
  </si>
  <si>
    <t>687.962   /   721.011</t>
  </si>
  <si>
    <t>15.167   /   15.333</t>
  </si>
  <si>
    <t>12.971   /   13.136</t>
  </si>
  <si>
    <t>13.478   /   13.643</t>
  </si>
  <si>
    <t>4.067   /   4.233</t>
  </si>
  <si>
    <t>-5.235   /   -5.070</t>
  </si>
  <si>
    <t>61.295   /   61.460</t>
  </si>
  <si>
    <t>4.820   /   4.986</t>
  </si>
  <si>
    <t>3.067   /   3.233</t>
  </si>
  <si>
    <t>58.269   /   58.434</t>
  </si>
  <si>
    <t>4.417   /   4.583</t>
  </si>
  <si>
    <t>-0.073   /   0.093</t>
  </si>
  <si>
    <t>-0.215   /   -0.050</t>
  </si>
  <si>
    <t>1.673   /   1.839</t>
  </si>
  <si>
    <t>1.951   /   2.117</t>
  </si>
  <si>
    <t>1.095   /   1.260</t>
  </si>
  <si>
    <t>1.723   /   1.889</t>
  </si>
  <si>
    <t>-0.155   /   0.010</t>
  </si>
  <si>
    <t>2.109   /   2.274</t>
  </si>
  <si>
    <t>-3.232   /   -3.067</t>
  </si>
  <si>
    <t>24.118   /   24.283</t>
  </si>
  <si>
    <t>51.202   /   51.367</t>
  </si>
  <si>
    <t>430.801   /   463.849</t>
  </si>
  <si>
    <t>56.381   /   56.546</t>
  </si>
  <si>
    <t>430.401   /   463.449</t>
  </si>
  <si>
    <t>3.179   /   3.345</t>
  </si>
  <si>
    <t>24.117   /   24.283</t>
  </si>
  <si>
    <t>5.312   /   5.477</t>
  </si>
  <si>
    <t>-0.093   /   0.073</t>
  </si>
  <si>
    <t>1.664   /   1.829</t>
  </si>
  <si>
    <t>270.694   /   303.743</t>
  </si>
  <si>
    <t>0.090   /   0.255</t>
  </si>
  <si>
    <t>620.139   /   653.187</t>
  </si>
  <si>
    <t>28.697   /   28.862</t>
  </si>
  <si>
    <t>0.064   /   0.229</t>
  </si>
  <si>
    <t>0.129   /   0.295</t>
  </si>
  <si>
    <t>7.054   /   7.081</t>
  </si>
  <si>
    <t>9.926   /   10.091</t>
  </si>
  <si>
    <t>0.303   /   0.468</t>
  </si>
  <si>
    <t>0.393   /   0.558</t>
  </si>
  <si>
    <t>10.610   /   10.776</t>
  </si>
  <si>
    <t>2.120   /   2.285</t>
  </si>
  <si>
    <t>-0.061   /   0.105</t>
  </si>
  <si>
    <t>-0.193   /   -0.027</t>
  </si>
  <si>
    <t>-0.183   /   -0.017</t>
  </si>
  <si>
    <t>-0.189   /   -0.024</t>
  </si>
  <si>
    <t>1.985   /   2.151</t>
  </si>
  <si>
    <t>24.616   /   24.644</t>
  </si>
  <si>
    <t>26.006   /   26.033</t>
  </si>
  <si>
    <t>620.729   /   653.777</t>
  </si>
  <si>
    <t>1265.378   /   1298.427</t>
  </si>
  <si>
    <t>1315.168   /   1348.216</t>
  </si>
  <si>
    <t>576.439   /   609.487</t>
  </si>
  <si>
    <t>578.439   /   611.487</t>
  </si>
  <si>
    <t>622.568   /   655.616</t>
  </si>
  <si>
    <t>628.476   /   661.525</t>
  </si>
  <si>
    <t>615.664   /   648.712</t>
  </si>
  <si>
    <t>-11.873   /   -11.708</t>
  </si>
  <si>
    <t>0.967   /   1.133</t>
  </si>
  <si>
    <t>-59.143   /   -58.978</t>
  </si>
  <si>
    <t>539.377   /   572.425</t>
  </si>
  <si>
    <t>574.335   /   607.383</t>
  </si>
  <si>
    <t>5.416   /   5.581</t>
  </si>
  <si>
    <t>1.597   /   1.762</t>
  </si>
  <si>
    <t>36.747   /   69.795</t>
  </si>
  <si>
    <t>587.777   /   620.825</t>
  </si>
  <si>
    <t>42.410   /   75.458</t>
  </si>
  <si>
    <t>405.560   /   438.609</t>
  </si>
  <si>
    <t>-18.972   /   -18.806</t>
  </si>
  <si>
    <t>369.442   /   402.490</t>
  </si>
  <si>
    <t>-29.613   /   -29.448</t>
  </si>
  <si>
    <t>-27.613   /   -27.448</t>
  </si>
  <si>
    <t>352.685   /   385.733</t>
  </si>
  <si>
    <t>0.661   /   0.827</t>
  </si>
  <si>
    <t>391.173   /   424.222</t>
  </si>
  <si>
    <t>33.474   /   33.639</t>
  </si>
  <si>
    <t>10.237   /   10.402</t>
  </si>
  <si>
    <t>-8.884   /   -8.719</t>
  </si>
  <si>
    <t>-9.359   /   -9.194</t>
  </si>
  <si>
    <t>345.659   /   378.708</t>
  </si>
  <si>
    <t>-1.218   /   -1.053</t>
  </si>
  <si>
    <t>-31.574   /   -31.409</t>
  </si>
  <si>
    <t>0.998   /   1.163</t>
  </si>
  <si>
    <t>1.667   /   1.833</t>
  </si>
  <si>
    <t>17.167   /   17.332</t>
  </si>
  <si>
    <t>15.587   /   15.752</t>
  </si>
  <si>
    <t>-5.115   /   -4.950</t>
  </si>
  <si>
    <t>205.654   /   238.702</t>
  </si>
  <si>
    <t>615.439   /   648.487</t>
  </si>
  <si>
    <t>614.997   /   648.045</t>
  </si>
  <si>
    <t>603.751   /   636.799</t>
  </si>
  <si>
    <t>581.275   /   614.324</t>
  </si>
  <si>
    <t>572.742   /   605.790</t>
  </si>
  <si>
    <t>587.554   /   620.602</t>
  </si>
  <si>
    <t>3.335   /   3.500</t>
  </si>
  <si>
    <t>18.042   /   18.208</t>
  </si>
  <si>
    <t>614.972   /   648.020</t>
  </si>
  <si>
    <t>19.171   /   19.337</t>
  </si>
  <si>
    <t>585.472   /   618.521</t>
  </si>
  <si>
    <t>1990.771   /   2023.819</t>
  </si>
  <si>
    <t>1357.257   /   1390.306</t>
  </si>
  <si>
    <t>660.748   /   693.797</t>
  </si>
  <si>
    <t>665.178   /   698.226</t>
  </si>
  <si>
    <t>25.593   /   25.759</t>
  </si>
  <si>
    <t>51.009   /   51.175</t>
  </si>
  <si>
    <t>20.593   /   20.759</t>
  </si>
  <si>
    <t>-2.049   /   -1.883</t>
  </si>
  <si>
    <t>51.162   /   51.327</t>
  </si>
  <si>
    <t>-24.478   /   -24.313</t>
  </si>
  <si>
    <t>18.277   /   18.443</t>
  </si>
  <si>
    <t>193.603   /   226.652</t>
  </si>
  <si>
    <t>-224.707   /   -224.541</t>
  </si>
  <si>
    <t>63.762   /   63.927</t>
  </si>
  <si>
    <t>56.498   /   56.663</t>
  </si>
  <si>
    <t>-0.718   /   -0.553</t>
  </si>
  <si>
    <t>-0.726   /   -0.561</t>
  </si>
  <si>
    <t>270.794   /   303.843</t>
  </si>
  <si>
    <t>247.697   /   280.745</t>
  </si>
  <si>
    <t>358.931   /   391.979</t>
  </si>
  <si>
    <t>495.476   /   528.525</t>
  </si>
  <si>
    <t>712.584   /   745.632</t>
  </si>
  <si>
    <t>1424.689   /   1457.738</t>
  </si>
  <si>
    <t>54.677   /   54.842</t>
  </si>
  <si>
    <t>56.457   /   56.622</t>
  </si>
  <si>
    <t>-5.989   /   -5.823</t>
  </si>
  <si>
    <t>-8.142   /   -7.977</t>
  </si>
  <si>
    <t>369.706   /   402.754</t>
  </si>
  <si>
    <t>-4.752   /   -4.587</t>
  </si>
  <si>
    <t>14.667   /   14.833</t>
  </si>
  <si>
    <t>357.236   /   390.284</t>
  </si>
  <si>
    <t>11.285   /   11.450</t>
  </si>
  <si>
    <t>-10.315   /   -10.149</t>
  </si>
  <si>
    <t>-36.966   /   -36.801</t>
  </si>
  <si>
    <t>62.822   /   95.871</t>
  </si>
  <si>
    <t>8.738   /   8.903</t>
  </si>
  <si>
    <t>16.667   /   16.832</t>
  </si>
  <si>
    <t>13.960   /   14.125</t>
  </si>
  <si>
    <t>33.374   /   33.539</t>
  </si>
  <si>
    <t>-0.033   /   0.133</t>
  </si>
  <si>
    <t>4.445   /   4.610</t>
  </si>
  <si>
    <t>29.729   /   29.894</t>
  </si>
  <si>
    <t>-190.262   /   -190.097</t>
  </si>
  <si>
    <t>0.399   /   0.565</t>
  </si>
  <si>
    <t>-2.096   /   -1.931</t>
  </si>
  <si>
    <t>1.045   /   1.210</t>
  </si>
  <si>
    <t>3.255   /   3.420</t>
  </si>
  <si>
    <t>6.483   /   6.648</t>
  </si>
  <si>
    <t>3.421   /   3.586</t>
  </si>
  <si>
    <t>317.877   /   350.925</t>
  </si>
  <si>
    <t>56.299   /   56.464</t>
  </si>
  <si>
    <t>434.826   /   467.875</t>
  </si>
  <si>
    <t>63.615   /   96.663</t>
  </si>
  <si>
    <t>64.454   /   97.502</t>
  </si>
  <si>
    <t>5.378   /   5.543</t>
  </si>
  <si>
    <t>-15.655   /   -15.489</t>
  </si>
  <si>
    <t>62.772   /   95.821</t>
  </si>
  <si>
    <t>0.207   /   0.373</t>
  </si>
  <si>
    <t>44.779   /   77.828</t>
  </si>
  <si>
    <t>48.060   /   81.108</t>
  </si>
  <si>
    <t>50.581   /   83.629</t>
  </si>
  <si>
    <t>582.742   /   615.790</t>
  </si>
  <si>
    <t>638.194   /   671.243</t>
  </si>
  <si>
    <t>24.347   /   24.512</t>
  </si>
  <si>
    <t>-1.935   /   -1.769</t>
  </si>
  <si>
    <t>16.046   /   16.212</t>
  </si>
  <si>
    <t>57.065   /   57.230</t>
  </si>
  <si>
    <t>32.825   /   32.990</t>
  </si>
  <si>
    <t>1.693   /   1.859</t>
  </si>
  <si>
    <t>31.409   /   31.574</t>
  </si>
  <si>
    <t>2.066   /   2.231</t>
  </si>
  <si>
    <t>1.867   /   2.033</t>
  </si>
  <si>
    <t>66.154   /   66.320</t>
  </si>
  <si>
    <t>56.455   /   56.621</t>
  </si>
  <si>
    <t>-0.230   /   -0.120</t>
  </si>
  <si>
    <t>9.656   /   9.821</t>
  </si>
  <si>
    <t>20.917   /   21.083</t>
  </si>
  <si>
    <t>25.379   /   25.545</t>
  </si>
  <si>
    <t>31.954   /   32.120</t>
  </si>
  <si>
    <t>24.567   /   24.733</t>
  </si>
  <si>
    <t>12.841   /   13.007</t>
  </si>
  <si>
    <t>33.727   /   33.893</t>
  </si>
  <si>
    <t>118.362   /   151.530</t>
  </si>
  <si>
    <t>117.527   /   150.695</t>
  </si>
  <si>
    <t>21.184   /   21.211</t>
  </si>
  <si>
    <t>27.883   /   27.994</t>
  </si>
  <si>
    <t>22.833   /   22.860</t>
  </si>
  <si>
    <t>23.529   /   23.695</t>
  </si>
  <si>
    <t>2.869   /   3.035</t>
  </si>
  <si>
    <t>-9.910   /   -9.744</t>
  </si>
  <si>
    <t>-7.109   /   -6.943</t>
  </si>
  <si>
    <t>-0.122   /   0.044</t>
  </si>
  <si>
    <t>1061.366   /   1094.533</t>
  </si>
  <si>
    <t>1.509   /   1.675</t>
  </si>
  <si>
    <t>1.571   /   1.736</t>
  </si>
  <si>
    <t>23.307   /   23.473</t>
  </si>
  <si>
    <t>27.307   /   27.473</t>
  </si>
  <si>
    <t>0.080   /   0.246</t>
  </si>
  <si>
    <t>-55.983   /   -55.817</t>
  </si>
  <si>
    <t>3.592   /   3.757</t>
  </si>
  <si>
    <t>2.861   /   3.026</t>
  </si>
  <si>
    <t>56.082   /   56.110</t>
  </si>
  <si>
    <t>1.591   /   1.756</t>
  </si>
  <si>
    <t>-0.226   /   -0.060</t>
  </si>
  <si>
    <t>-0.105   /   0.061</t>
  </si>
  <si>
    <t>-0.217   /   -0.051</t>
  </si>
  <si>
    <t>-0.241   /   -0.075</t>
  </si>
  <si>
    <t>-1.666   /   -1.500</t>
  </si>
  <si>
    <t>16.277   /   16.443</t>
  </si>
  <si>
    <t>-0.243   /   -0.078</t>
  </si>
  <si>
    <t>27.197   /   27.363</t>
  </si>
  <si>
    <t>-0.002   /   0.163</t>
  </si>
  <si>
    <t>-0.162   /   0.004</t>
  </si>
  <si>
    <t>-0.103   /   0.063</t>
  </si>
  <si>
    <t>-0.035   /   0.130</t>
  </si>
  <si>
    <t>1.813   /   1.979</t>
  </si>
  <si>
    <t>-10.806   /   -10.640</t>
  </si>
  <si>
    <t>1.928   /   2.094</t>
  </si>
  <si>
    <t>-0.177   /   -0.011</t>
  </si>
  <si>
    <t>7.179   /   7.344</t>
  </si>
  <si>
    <t>52.233   /   85.401</t>
  </si>
  <si>
    <t>420.403   /   453.571</t>
  </si>
  <si>
    <t>2.097   /   2.263</t>
  </si>
  <si>
    <t>2.752   /   2.918</t>
  </si>
  <si>
    <t>11.791   /   11.957</t>
  </si>
  <si>
    <t>17.918   /   18.084</t>
  </si>
  <si>
    <t>182.143   /   215.310</t>
  </si>
  <si>
    <t>-0.207   /   -0.041</t>
  </si>
  <si>
    <t>52.052   /   52.218</t>
  </si>
  <si>
    <t>1.976   /   2.142</t>
  </si>
  <si>
    <t>-0.141   /   0.025</t>
  </si>
  <si>
    <t>-0.231   /   -0.065</t>
  </si>
  <si>
    <t>62.236   /   95.403</t>
  </si>
  <si>
    <t>1.757   /   1.923</t>
  </si>
  <si>
    <t>0.447   /   0.613</t>
  </si>
  <si>
    <t>-76.017   /   -75.852</t>
  </si>
  <si>
    <t>-7.352   /   -7.187</t>
  </si>
  <si>
    <t>420.053   /   453.221</t>
  </si>
  <si>
    <t>69.819   /   69.985</t>
  </si>
  <si>
    <t>10.066   /   10.231</t>
  </si>
  <si>
    <t>513.284   /   546.451</t>
  </si>
  <si>
    <t>14.370   /   14.535</t>
  </si>
  <si>
    <t>324.395   /   357.562</t>
  </si>
  <si>
    <t>-11.632   /   -11.467</t>
  </si>
  <si>
    <t>-21.418   /   -21.252</t>
  </si>
  <si>
    <t>-14.262   /   -14.096</t>
  </si>
  <si>
    <t>-21.799   /   -21.633</t>
  </si>
  <si>
    <t>60.903   /   94.070</t>
  </si>
  <si>
    <t>63.600   /   96.767</t>
  </si>
  <si>
    <t>272.662   /   305.829</t>
  </si>
  <si>
    <t>43.871   /   77.039</t>
  </si>
  <si>
    <t>474.495   /   507.663</t>
  </si>
  <si>
    <t>429.495   /   462.663</t>
  </si>
  <si>
    <t>22.129   /   22.295</t>
  </si>
  <si>
    <t>-10.244   /   -10.078</t>
  </si>
  <si>
    <t>365.994   /   399.161</t>
  </si>
  <si>
    <t>5.089   /   5.255</t>
  </si>
  <si>
    <t>371.603   /   404.770</t>
  </si>
  <si>
    <t>2.375   /   2.541</t>
  </si>
  <si>
    <t>9.539   /   9.705</t>
  </si>
  <si>
    <t>622.768   /   655.935</t>
  </si>
  <si>
    <t>17.640   /   17.806</t>
  </si>
  <si>
    <t>600.834   /   634.002</t>
  </si>
  <si>
    <t>1.504   /   1.670</t>
  </si>
  <si>
    <t>-0.151   /   0.015</t>
  </si>
  <si>
    <t>1.481   /   1.646</t>
  </si>
  <si>
    <t>2.028   /   2.194</t>
  </si>
  <si>
    <t>5.567   /   5.733</t>
  </si>
  <si>
    <t>5.337   /   5.503</t>
  </si>
  <si>
    <t>1.876   /   2.042</t>
  </si>
  <si>
    <t>-0.173   /   -0.007</t>
  </si>
  <si>
    <t>5.467   /   5.633</t>
  </si>
  <si>
    <t>33.031   /   33.197</t>
  </si>
  <si>
    <t>32.289   /   32.455</t>
  </si>
  <si>
    <t>307.134   /   340.302</t>
  </si>
  <si>
    <t>189.727   /   222.894</t>
  </si>
  <si>
    <t>33.478   /   33.644</t>
  </si>
  <si>
    <t>599.717   /   632.884</t>
  </si>
  <si>
    <t>351.529   /   384.696</t>
  </si>
  <si>
    <t>344.355   /   377.523</t>
  </si>
  <si>
    <t>491.632   /   524.799</t>
  </si>
  <si>
    <t>627.864   /   661.031</t>
  </si>
  <si>
    <t>623.391   /   656.558</t>
  </si>
  <si>
    <t>600.391   /   633.559</t>
  </si>
  <si>
    <t>660.110   /   693.278</t>
  </si>
  <si>
    <t>8.557   /   8.723</t>
  </si>
  <si>
    <t>18.466   /   18.632</t>
  </si>
  <si>
    <t>2.000   /   2.166</t>
  </si>
  <si>
    <t>676.110   /   709.278</t>
  </si>
  <si>
    <t>24.197   /   24.363</t>
  </si>
  <si>
    <t>20.145   /   20.311</t>
  </si>
  <si>
    <t>6.841   /   7.007</t>
  </si>
  <si>
    <t>-54.551   /   -54.385</t>
  </si>
  <si>
    <t>0.112   /   0.278</t>
  </si>
  <si>
    <t>11.564   /   11.729</t>
  </si>
  <si>
    <t>6.360   /   6.526</t>
  </si>
  <si>
    <t>5.809   /   5.975</t>
  </si>
  <si>
    <t>-109.019   /   -108.853</t>
  </si>
  <si>
    <t>10.413   /   10.579</t>
  </si>
  <si>
    <t>-8.539   /   -8.374</t>
  </si>
  <si>
    <t>371.920   /   405.088</t>
  </si>
  <si>
    <t>547.235   /   580.402</t>
  </si>
  <si>
    <t>621.595   /   654.762</t>
  </si>
  <si>
    <t>2.242   /   2.407</t>
  </si>
  <si>
    <t>569.138   /   602.305</t>
  </si>
  <si>
    <t>20.283   /   20.449</t>
  </si>
  <si>
    <t>637.306   /   670.474</t>
  </si>
  <si>
    <t>9.582   /   9.748</t>
  </si>
  <si>
    <t>-9.023   /   -8.858</t>
  </si>
  <si>
    <t>500.547   /   533.714</t>
  </si>
  <si>
    <t>-9.035   /   -8.870</t>
  </si>
  <si>
    <t>466.431   /   499.599</t>
  </si>
  <si>
    <t>534.959   /   568.126</t>
  </si>
  <si>
    <t>-16.162   /   -15.996</t>
  </si>
  <si>
    <t>-117.019   /   -116.853</t>
  </si>
  <si>
    <t>10313.014   /   10346.182</t>
  </si>
  <si>
    <t>84.741   /   117.908</t>
  </si>
  <si>
    <t>687.480   /   720.647</t>
  </si>
  <si>
    <t>12.953   /   13.119</t>
  </si>
  <si>
    <t>13.341   /   13.507</t>
  </si>
  <si>
    <t>-5.284   /   -5.118</t>
  </si>
  <si>
    <t>61.297   /   61.463</t>
  </si>
  <si>
    <t>4.722   /   4.888</t>
  </si>
  <si>
    <t>58.224   /   58.389</t>
  </si>
  <si>
    <t>-0.216   /   -0.050</t>
  </si>
  <si>
    <t>1.681   /   1.846</t>
  </si>
  <si>
    <t>1.953   /   2.119</t>
  </si>
  <si>
    <t>1.731   /   1.896</t>
  </si>
  <si>
    <t>-0.159   /   0.007</t>
  </si>
  <si>
    <t>2.112   /   2.278</t>
  </si>
  <si>
    <t>-3.236   /   -3.070</t>
  </si>
  <si>
    <t>23.751   /   23.917</t>
  </si>
  <si>
    <t>51.202   /   51.368</t>
  </si>
  <si>
    <t>430.704   /   463.871</t>
  </si>
  <si>
    <t>56.304   /   56.470</t>
  </si>
  <si>
    <t>430.304   /   463.471</t>
  </si>
  <si>
    <t>3.238   /   3.404</t>
  </si>
  <si>
    <t>5.263   /   5.429</t>
  </si>
  <si>
    <t>270.193   /   303.361</t>
  </si>
  <si>
    <t>0.101   /   0.267</t>
  </si>
  <si>
    <t>615.760   /   648.928</t>
  </si>
  <si>
    <t>28.371   /   28.537</t>
  </si>
  <si>
    <t>0.054   /   0.220</t>
  </si>
  <si>
    <t>0.166   /   0.331</t>
  </si>
  <si>
    <t>7.537   /   7.564</t>
  </si>
  <si>
    <t>10.419   /   10.585</t>
  </si>
  <si>
    <t>0.298   /   0.464</t>
  </si>
  <si>
    <t>0.388   /   0.554</t>
  </si>
  <si>
    <t>11.189   /   11.355</t>
  </si>
  <si>
    <t>0.070   /   0.236</t>
  </si>
  <si>
    <t>2.113   /   2.279</t>
  </si>
  <si>
    <t>-0.172   /   -0.006</t>
  </si>
  <si>
    <t>1.965   /   2.131</t>
  </si>
  <si>
    <t>-0.140   /   0.026</t>
  </si>
  <si>
    <t>-0.020   /   0.146</t>
  </si>
  <si>
    <t>24.557   /   24.584</t>
  </si>
  <si>
    <t>25.951   /   25.979</t>
  </si>
  <si>
    <t>616.350   /   649.518</t>
  </si>
  <si>
    <t>1265.575   /   1298.743</t>
  </si>
  <si>
    <t>1307.959   /   1341.127</t>
  </si>
  <si>
    <t>576.297   /   609.464</t>
  </si>
  <si>
    <t>578.297   /   611.464</t>
  </si>
  <si>
    <t>622.509   /   655.676</t>
  </si>
  <si>
    <t>628.417   /   661.584</t>
  </si>
  <si>
    <t>616.110   /   649.278</t>
  </si>
  <si>
    <t>-15.802   /   -15.636</t>
  </si>
  <si>
    <t>-59.983   /   -59.817</t>
  </si>
  <si>
    <t>542.775   /   575.942</t>
  </si>
  <si>
    <t>574.206   /   607.373</t>
  </si>
  <si>
    <t>6.488   /   6.654</t>
  </si>
  <si>
    <t>1.725   /   1.891</t>
  </si>
  <si>
    <t>41.791   /   74.958</t>
  </si>
  <si>
    <t>594.884   /   628.051</t>
  </si>
  <si>
    <t>46.914   /   80.082</t>
  </si>
  <si>
    <t>0.213   /   0.379</t>
  </si>
  <si>
    <t>405.466   /   438.633</t>
  </si>
  <si>
    <t>-19.102   /   -18.937</t>
  </si>
  <si>
    <t>20.801   /   20.967</t>
  </si>
  <si>
    <t>369.350   /   402.518</t>
  </si>
  <si>
    <t>-30.033   /   -29.867</t>
  </si>
  <si>
    <t>-28.033   /   -27.867</t>
  </si>
  <si>
    <t>352.594   /   385.762</t>
  </si>
  <si>
    <t>390.940   /   424.107</t>
  </si>
  <si>
    <t>33.473   /   33.639</t>
  </si>
  <si>
    <t>10.236   /   10.402</t>
  </si>
  <si>
    <t>-8.877   /   -8.711</t>
  </si>
  <si>
    <t>-9.368   /   -9.202</t>
  </si>
  <si>
    <t>345.679   /   378.847</t>
  </si>
  <si>
    <t>-1.218   /   -1.052</t>
  </si>
  <si>
    <t>-31.611   /   -31.445</t>
  </si>
  <si>
    <t>1.698   /   1.864</t>
  </si>
  <si>
    <t>17.197   /   17.363</t>
  </si>
  <si>
    <t>15.243   /   15.409</t>
  </si>
  <si>
    <t>-5.115   /   -4.949</t>
  </si>
  <si>
    <t>204.026   /   237.194</t>
  </si>
  <si>
    <t>616.644   /   649.811</t>
  </si>
  <si>
    <t>616.200   /   649.367</t>
  </si>
  <si>
    <t>604.188   /   637.355</t>
  </si>
  <si>
    <t>577.870   /   611.037</t>
  </si>
  <si>
    <t>579.595   /   612.762</t>
  </si>
  <si>
    <t>584.106   /   617.274</t>
  </si>
  <si>
    <t>3.335   /   3.501</t>
  </si>
  <si>
    <t>18.145   /   18.311</t>
  </si>
  <si>
    <t>615.416   /   648.584</t>
  </si>
  <si>
    <t>19.216   /   19.382</t>
  </si>
  <si>
    <t>592.614   /   625.781</t>
  </si>
  <si>
    <t>1988.375   /   2021.542</t>
  </si>
  <si>
    <t>1356.809   /   1389.976</t>
  </si>
  <si>
    <t>661.027   /   694.195</t>
  </si>
  <si>
    <t>665.664   /   698.831</t>
  </si>
  <si>
    <t>25.370   /   25.535</t>
  </si>
  <si>
    <t>51.010   /   51.176</t>
  </si>
  <si>
    <t>20.370   /   20.535</t>
  </si>
  <si>
    <t>-2.050   /   -1.884</t>
  </si>
  <si>
    <t>51.162   /   51.328</t>
  </si>
  <si>
    <t>-25.581   /   -25.415</t>
  </si>
  <si>
    <t>18.307   /   18.473</t>
  </si>
  <si>
    <t>192.158   /   225.325</t>
  </si>
  <si>
    <t>-223.198   /   -223.032</t>
  </si>
  <si>
    <t>63.497   /   63.663</t>
  </si>
  <si>
    <t>56.851   /   57.016</t>
  </si>
  <si>
    <t>-0.719   /   -0.553</t>
  </si>
  <si>
    <t>-0.672   /   -0.506</t>
  </si>
  <si>
    <t>270.293   /   303.461</t>
  </si>
  <si>
    <t>247.636   /   280.804</t>
  </si>
  <si>
    <t>358.883   /   392.050</t>
  </si>
  <si>
    <t>496.417   /   529.584</t>
  </si>
  <si>
    <t>712.524   /   745.692</t>
  </si>
  <si>
    <t>1416.893   /   1450.060</t>
  </si>
  <si>
    <t>54.677   /   54.843</t>
  </si>
  <si>
    <t>56.456   /   56.622</t>
  </si>
  <si>
    <t>-6.073   /   -5.907</t>
  </si>
  <si>
    <t>-8.227   /   -8.061</t>
  </si>
  <si>
    <t>369.646   /   402.813</t>
  </si>
  <si>
    <t>-4.710   /   -4.544</t>
  </si>
  <si>
    <t>29.552   /   29.718</t>
  </si>
  <si>
    <t>357.188   /   390.355</t>
  </si>
  <si>
    <t>11.299   /   11.464</t>
  </si>
  <si>
    <t>-10.908   /   -10.742</t>
  </si>
  <si>
    <t>-42.326   /   -42.160</t>
  </si>
  <si>
    <t>62.683   /   95.850</t>
  </si>
  <si>
    <t>9.438   /   9.604</t>
  </si>
  <si>
    <t>16.697   /   16.863</t>
  </si>
  <si>
    <t>13.838   /   14.003</t>
  </si>
  <si>
    <t>33.373   /   33.539</t>
  </si>
  <si>
    <t>4.374   /   4.540</t>
  </si>
  <si>
    <t>29.480   /   29.646</t>
  </si>
  <si>
    <t>-190.416   /   -190.250</t>
  </si>
  <si>
    <t>30.552   /   30.718</t>
  </si>
  <si>
    <t>-2.156   /   -1.990</t>
  </si>
  <si>
    <t>1.062   /   1.227</t>
  </si>
  <si>
    <t>3.255   /   3.421</t>
  </si>
  <si>
    <t>7.042   /   7.208</t>
  </si>
  <si>
    <t>4.121   /   4.287</t>
  </si>
  <si>
    <t>316.662   /   349.829</t>
  </si>
  <si>
    <t>55.985   /   56.151</t>
  </si>
  <si>
    <t>434.808   /   467.975</t>
  </si>
  <si>
    <t>63.466   /   96.634</t>
  </si>
  <si>
    <t>64.304   /   97.471</t>
  </si>
  <si>
    <t>6.078   /   6.244</t>
  </si>
  <si>
    <t>-15.500   /   -15.334</t>
  </si>
  <si>
    <t>62.633   /   95.801</t>
  </si>
  <si>
    <t>0.198   /   0.364</t>
  </si>
  <si>
    <t>44.853   /   78.021</t>
  </si>
  <si>
    <t>48.140   /   81.308</t>
  </si>
  <si>
    <t>51.154   /   84.321</t>
  </si>
  <si>
    <t>589.595   /   622.762</t>
  </si>
  <si>
    <t>639.441   /   672.609</t>
  </si>
  <si>
    <t>24.347   /   24.513</t>
  </si>
  <si>
    <t>16.226   /   16.392</t>
  </si>
  <si>
    <t>57.364   /   57.530</t>
  </si>
  <si>
    <t>33.002   /   33.168</t>
  </si>
  <si>
    <t>1.701   /   1.866</t>
  </si>
  <si>
    <t>31.445   /   31.611</t>
  </si>
  <si>
    <t>2.046   /   2.212</t>
  </si>
  <si>
    <t>0.001   /   0.167</t>
  </si>
  <si>
    <t>1.848   /   2.014</t>
  </si>
  <si>
    <t>-0.068   /   0.098</t>
  </si>
  <si>
    <t>66.330   /   66.496</t>
  </si>
  <si>
    <t>56.639   /   56.805</t>
  </si>
  <si>
    <t>9.690   /   9.856</t>
  </si>
  <si>
    <t>20.902   /   21.069</t>
  </si>
  <si>
    <t>25.048   /   25.214</t>
  </si>
  <si>
    <t>31.901   /   32.067</t>
  </si>
  <si>
    <t>24.451   /   24.617</t>
  </si>
  <si>
    <t>12.704   /   12.870</t>
  </si>
  <si>
    <t>33.764   /   33.930</t>
  </si>
  <si>
    <t>117.123   /   150.407</t>
  </si>
  <si>
    <t>116.390   /   149.674</t>
  </si>
  <si>
    <t>20.925   /   20.953</t>
  </si>
  <si>
    <t>27.880   /   27.991</t>
  </si>
  <si>
    <t>22.793   /   22.821</t>
  </si>
  <si>
    <t>23.599   /   23.766</t>
  </si>
  <si>
    <t>3.275   /   3.441</t>
  </si>
  <si>
    <t>2.843   /   3.010</t>
  </si>
  <si>
    <t>-9.927   /   -9.760</t>
  </si>
  <si>
    <t>-6.925   /   -6.758</t>
  </si>
  <si>
    <t>-0.080   /   0.086</t>
  </si>
  <si>
    <t>1056.746   /   1090.030</t>
  </si>
  <si>
    <t>1.682   /   1.848</t>
  </si>
  <si>
    <t>1.590   /   1.756</t>
  </si>
  <si>
    <t>23.359   /   23.526</t>
  </si>
  <si>
    <t>27.359   /   27.526</t>
  </si>
  <si>
    <t>0.081   /   0.247</t>
  </si>
  <si>
    <t>-57.016   /   -56.850</t>
  </si>
  <si>
    <t>3.607   /   3.774</t>
  </si>
  <si>
    <t>2.880   /   3.046</t>
  </si>
  <si>
    <t>56.084   /   56.112</t>
  </si>
  <si>
    <t>1.610   /   1.776</t>
  </si>
  <si>
    <t>-0.285   /   -0.119</t>
  </si>
  <si>
    <t>-0.345   /   -0.179</t>
  </si>
  <si>
    <t>-0.388   /   -0.222</t>
  </si>
  <si>
    <t>-1.653   /   -1.487</t>
  </si>
  <si>
    <t>15.320   /   15.486</t>
  </si>
  <si>
    <t>-0.238   /   -0.072</t>
  </si>
  <si>
    <t>27.226   /   27.393</t>
  </si>
  <si>
    <t>-0.153   /   0.014</t>
  </si>
  <si>
    <t>-0.030   /   0.137</t>
  </si>
  <si>
    <t>1.803   /   1.970</t>
  </si>
  <si>
    <t>-10.840   /   -10.674</t>
  </si>
  <si>
    <t>1.902   /   2.068</t>
  </si>
  <si>
    <t>-0.175   /   -0.008</t>
  </si>
  <si>
    <t>7.133   /   7.299</t>
  </si>
  <si>
    <t>52.170   /   85.454</t>
  </si>
  <si>
    <t>420.312   /   453.597</t>
  </si>
  <si>
    <t>2.022   /   2.188</t>
  </si>
  <si>
    <t>2.717   /   2.884</t>
  </si>
  <si>
    <t>11.616   /   11.782</t>
  </si>
  <si>
    <t>17.697   /   17.863</t>
  </si>
  <si>
    <t>184.726   /   218.010</t>
  </si>
  <si>
    <t>-0.205   /   -0.038</t>
  </si>
  <si>
    <t>52.100   /   52.266</t>
  </si>
  <si>
    <t>1.955   /   2.122</t>
  </si>
  <si>
    <t>-0.116   /   0.050</t>
  </si>
  <si>
    <t>-0.290   /   -0.124</t>
  </si>
  <si>
    <t>62.265   /   95.549</t>
  </si>
  <si>
    <t>1.772   /   1.939</t>
  </si>
  <si>
    <t>-2.457   /   -2.290</t>
  </si>
  <si>
    <t>-102.212   /   -102.046</t>
  </si>
  <si>
    <t>-7.645   /   -7.479</t>
  </si>
  <si>
    <t>419.962   /   453.247</t>
  </si>
  <si>
    <t>69.814   /   69.981</t>
  </si>
  <si>
    <t>9.940   /   10.106</t>
  </si>
  <si>
    <t>513.244   /   546.528</t>
  </si>
  <si>
    <t>14.146   /   14.313</t>
  </si>
  <si>
    <t>323.652   /   356.936</t>
  </si>
  <si>
    <t>-11.803   /   -11.637</t>
  </si>
  <si>
    <t>-14.418   /   -14.252</t>
  </si>
  <si>
    <t>-21.614   /   -21.447</t>
  </si>
  <si>
    <t>60.533   /   93.817</t>
  </si>
  <si>
    <t>63.637   /   96.921</t>
  </si>
  <si>
    <t>272.058   /   305.342</t>
  </si>
  <si>
    <t>43.944   /   77.228</t>
  </si>
  <si>
    <t>473.527   /   506.812</t>
  </si>
  <si>
    <t>428.527   /   461.812</t>
  </si>
  <si>
    <t>22.028   /   22.194</t>
  </si>
  <si>
    <t>-10.103   /   -9.936</t>
  </si>
  <si>
    <t>366.214   /   399.498</t>
  </si>
  <si>
    <t>369.765   /   403.049</t>
  </si>
  <si>
    <t>9.423   /   9.589</t>
  </si>
  <si>
    <t>622.518   /   655.802</t>
  </si>
  <si>
    <t>17.119   /   17.286</t>
  </si>
  <si>
    <t>600.530   /   633.814</t>
  </si>
  <si>
    <t>1.526   /   1.693</t>
  </si>
  <si>
    <t>-0.111   /   0.055</t>
  </si>
  <si>
    <t>1.500   /   1.666</t>
  </si>
  <si>
    <t>2.044   /   2.210</t>
  </si>
  <si>
    <t>1.855   /   2.022</t>
  </si>
  <si>
    <t>-0.130   /   0.036</t>
  </si>
  <si>
    <t>32.960   /   33.127</t>
  </si>
  <si>
    <t>32.282   /   32.449</t>
  </si>
  <si>
    <t>307.012   /   340.296</t>
  </si>
  <si>
    <t>189.771   /   223.056</t>
  </si>
  <si>
    <t>33.440   /   33.607</t>
  </si>
  <si>
    <t>607.546   /   640.830</t>
  </si>
  <si>
    <t>351.443   /   384.727</t>
  </si>
  <si>
    <t>344.560   /   377.844</t>
  </si>
  <si>
    <t>491.510   /   524.794</t>
  </si>
  <si>
    <t>628.321   /   661.605</t>
  </si>
  <si>
    <t>623.141   /   656.425</t>
  </si>
  <si>
    <t>595.666   /   628.950</t>
  </si>
  <si>
    <t>660.558   /   693.842</t>
  </si>
  <si>
    <t>8.572   /   8.738</t>
  </si>
  <si>
    <t>18.480   /   18.646</t>
  </si>
  <si>
    <t>2.003   /   2.170</t>
  </si>
  <si>
    <t>676.558   /   709.842</t>
  </si>
  <si>
    <t>24.226   /   24.393</t>
  </si>
  <si>
    <t>20.158   /   20.325</t>
  </si>
  <si>
    <t>6.704   /   6.870</t>
  </si>
  <si>
    <t>-62.538   /   -62.372</t>
  </si>
  <si>
    <t>0.112   /   0.279</t>
  </si>
  <si>
    <t>11.464   /   11.631</t>
  </si>
  <si>
    <t>7.505   /   7.672</t>
  </si>
  <si>
    <t>6.795   /   6.961</t>
  </si>
  <si>
    <t>-124.993   /   -124.827</t>
  </si>
  <si>
    <t>17.504   /   17.671</t>
  </si>
  <si>
    <t>9.880   /   10.046</t>
  </si>
  <si>
    <t>-8.689   /   -8.522</t>
  </si>
  <si>
    <t>371.833   /   405.117</t>
  </si>
  <si>
    <t>551.353   /   584.637</t>
  </si>
  <si>
    <t>629.462   /   662.746</t>
  </si>
  <si>
    <t>2.231   /   2.397</t>
  </si>
  <si>
    <t>579.726   /   613.010</t>
  </si>
  <si>
    <t>20.292   /   20.459</t>
  </si>
  <si>
    <t>635.678   /   668.962</t>
  </si>
  <si>
    <t>9.465   /   9.632</t>
  </si>
  <si>
    <t>-9.130   /   -8.963</t>
  </si>
  <si>
    <t>500.567   /   533.851</t>
  </si>
  <si>
    <t>-9.142   /   -8.975</t>
  </si>
  <si>
    <t>463.561   /   496.845</t>
  </si>
  <si>
    <t>539.661   /   572.945</t>
  </si>
  <si>
    <t>-16.153   /   -15.986</t>
  </si>
  <si>
    <t>-132.993   /   -132.827</t>
  </si>
  <si>
    <t>10320.473   /   10353.757</t>
  </si>
  <si>
    <t>83.822   /   117.106</t>
  </si>
  <si>
    <t>686.928   /   720.212</t>
  </si>
  <si>
    <t>12.937   /   13.103</t>
  </si>
  <si>
    <t>13.204   /   13.370</t>
  </si>
  <si>
    <t>-5.249   /   -5.083</t>
  </si>
  <si>
    <t>61.403   /   61.570</t>
  </si>
  <si>
    <t>4.600   /   4.767</t>
  </si>
  <si>
    <t>58.272   /   58.438</t>
  </si>
  <si>
    <t>1.700   /   1.866</t>
  </si>
  <si>
    <t>1.935   /   2.102</t>
  </si>
  <si>
    <t>1.094   /   1.261</t>
  </si>
  <si>
    <t>1.750   /   1.916</t>
  </si>
  <si>
    <t>-0.189   /   -0.023</t>
  </si>
  <si>
    <t>2.105   /   2.271</t>
  </si>
  <si>
    <t>-3.239   /   -3.073</t>
  </si>
  <si>
    <t>23.276   /   23.442</t>
  </si>
  <si>
    <t>51.203   /   51.369</t>
  </si>
  <si>
    <t>0.142   /   0.169</t>
  </si>
  <si>
    <t>430.299   /   463.583</t>
  </si>
  <si>
    <t>56.232   /   56.399</t>
  </si>
  <si>
    <t>429.899   /   463.183</t>
  </si>
  <si>
    <t>3.388   /   3.554</t>
  </si>
  <si>
    <t>23.275   /   23.442</t>
  </si>
  <si>
    <t>5.214   /   5.380</t>
  </si>
  <si>
    <t>-5.245   /   -5.078</t>
  </si>
  <si>
    <t>-0.093   /   0.074</t>
  </si>
  <si>
    <t>269.823   /   303.107</t>
  </si>
  <si>
    <t>0.118   /   0.285</t>
  </si>
  <si>
    <t>616.342   /   649.626</t>
  </si>
  <si>
    <t>27.959   /   28.125</t>
  </si>
  <si>
    <t>0.043   /   0.210</t>
  </si>
  <si>
    <t>0.195   /   0.362</t>
  </si>
  <si>
    <t>12.982   /   13.010</t>
  </si>
  <si>
    <t>22.678   /   22.845</t>
  </si>
  <si>
    <t>0.272   /   0.438</t>
  </si>
  <si>
    <t>0.362   /   0.528</t>
  </si>
  <si>
    <t>17.990   /   18.157</t>
  </si>
  <si>
    <t>0.069   /   0.236</t>
  </si>
  <si>
    <t>2.103   /   2.270</t>
  </si>
  <si>
    <t>-0.193   /   -0.026</t>
  </si>
  <si>
    <t>-0.183   /   -0.016</t>
  </si>
  <si>
    <t>1.944   /   2.110</t>
  </si>
  <si>
    <t>24.546   /   24.574</t>
  </si>
  <si>
    <t>25.904   /   25.932</t>
  </si>
  <si>
    <t>616.932   /   650.216</t>
  </si>
  <si>
    <t>1265.261   /   1298.545</t>
  </si>
  <si>
    <t>1301.615   /   1334.899</t>
  </si>
  <si>
    <t>576.165   /   609.449</t>
  </si>
  <si>
    <t>578.165   /   611.449</t>
  </si>
  <si>
    <t>622.450   /   655.734</t>
  </si>
  <si>
    <t>628.359   /   661.643</t>
  </si>
  <si>
    <t>616.558   /   649.842</t>
  </si>
  <si>
    <t>-20.975   /   -20.809</t>
  </si>
  <si>
    <t>-61.016   /   -60.850</t>
  </si>
  <si>
    <t>547.347   /   580.632</t>
  </si>
  <si>
    <t>574.085   /   607.370</t>
  </si>
  <si>
    <t>7.691   /   7.858</t>
  </si>
  <si>
    <t>1.886   /   2.052</t>
  </si>
  <si>
    <t>48.253   /   81.537</t>
  </si>
  <si>
    <t>603.001   /   636.286</t>
  </si>
  <si>
    <t>52.793   /   86.077</t>
  </si>
  <si>
    <t>0.213   /   0.380</t>
  </si>
  <si>
    <t>405.376   /   438.660</t>
  </si>
  <si>
    <t>-19.219   /   -19.052</t>
  </si>
  <si>
    <t>369.032   /   402.316</t>
  </si>
  <si>
    <t>-30.550   /   -30.383</t>
  </si>
  <si>
    <t>-28.550   /   -28.383</t>
  </si>
  <si>
    <t>352.509   /   385.793</t>
  </si>
  <si>
    <t>0.660   /   0.827</t>
  </si>
  <si>
    <t>390.969   /   424.253</t>
  </si>
  <si>
    <t>10.016   /   10.183</t>
  </si>
  <si>
    <t>-8.868   /   -8.701</t>
  </si>
  <si>
    <t>-9.373   /   -9.206</t>
  </si>
  <si>
    <t>345.692   /   378.976</t>
  </si>
  <si>
    <t>-1.468   /   -1.302</t>
  </si>
  <si>
    <t>-31.646   /   -31.480</t>
  </si>
  <si>
    <t>1.932   /   2.099</t>
  </si>
  <si>
    <t>17.226   /   17.393</t>
  </si>
  <si>
    <t>14.729   /   14.895</t>
  </si>
  <si>
    <t>200.479   /   233.763</t>
  </si>
  <si>
    <t>617.345   /   650.629</t>
  </si>
  <si>
    <t>616.898   /   650.183</t>
  </si>
  <si>
    <t>604.626   /   637.910</t>
  </si>
  <si>
    <t>573.211   /   606.495</t>
  </si>
  <si>
    <t>587.462   /   620.746</t>
  </si>
  <si>
    <t>579.450   /   612.734</t>
  </si>
  <si>
    <t>18.158   /   18.325</t>
  </si>
  <si>
    <t>615.862   /   649.146</t>
  </si>
  <si>
    <t>19.262   /   19.429</t>
  </si>
  <si>
    <t>600.701   /   633.985</t>
  </si>
  <si>
    <t>1985.621   /   2018.905</t>
  </si>
  <si>
    <t>1356.404   /   1389.688</t>
  </si>
  <si>
    <t>660.766   /   694.050</t>
  </si>
  <si>
    <t>666.083   /   699.367</t>
  </si>
  <si>
    <t>25.146   /   25.313</t>
  </si>
  <si>
    <t>20.146   /   20.313</t>
  </si>
  <si>
    <t>-2.054   /   -1.887</t>
  </si>
  <si>
    <t>51.163   /   51.329</t>
  </si>
  <si>
    <t>-26.686   /   -26.520</t>
  </si>
  <si>
    <t>18.359   /   18.526</t>
  </si>
  <si>
    <t>188.972   /   222.256</t>
  </si>
  <si>
    <t>-219.843   /   -219.676</t>
  </si>
  <si>
    <t>62.691   /   62.857</t>
  </si>
  <si>
    <t>56.850   /   57.017</t>
  </si>
  <si>
    <t>-0.719   /   -0.552</t>
  </si>
  <si>
    <t>-0.604   /   -0.437</t>
  </si>
  <si>
    <t>269.923   /   303.207</t>
  </si>
  <si>
    <t>247.577   /   280.861</t>
  </si>
  <si>
    <t>358.835   /   392.119</t>
  </si>
  <si>
    <t>497.359   /   530.643</t>
  </si>
  <si>
    <t>712.466   /   745.750</t>
  </si>
  <si>
    <t>1410.031   /   1443.316</t>
  </si>
  <si>
    <t>56.456   /   56.623</t>
  </si>
  <si>
    <t>-6.177   /   -6.010</t>
  </si>
  <si>
    <t>-8.329   /   -8.162</t>
  </si>
  <si>
    <t>369.588   /   402.872</t>
  </si>
  <si>
    <t>-4.613   /   -4.447</t>
  </si>
  <si>
    <t>357.140   /   390.424</t>
  </si>
  <si>
    <t>11.312   /   11.479</t>
  </si>
  <si>
    <t>-11.209   /   -11.043</t>
  </si>
  <si>
    <t>-46.283   /   -46.117</t>
  </si>
  <si>
    <t>62.545   /   95.829</t>
  </si>
  <si>
    <t>9.672   /   9.839</t>
  </si>
  <si>
    <t>16.726   /   16.893</t>
  </si>
  <si>
    <t>13.713   /   13.880</t>
  </si>
  <si>
    <t>4.288   /   4.454</t>
  </si>
  <si>
    <t>-190.569   /   -190.403</t>
  </si>
  <si>
    <t>-2.201   /   -2.034</t>
  </si>
  <si>
    <t>1.074   /   1.240</t>
  </si>
  <si>
    <t>7.333   /   7.499</t>
  </si>
  <si>
    <t>4.355   /   4.522</t>
  </si>
  <si>
    <t>316.058   /   349.342</t>
  </si>
  <si>
    <t>55.626   /   55.792</t>
  </si>
  <si>
    <t>434.786   /   468.070</t>
  </si>
  <si>
    <t>63.320   /   96.604</t>
  </si>
  <si>
    <t>64.156   /   97.441</t>
  </si>
  <si>
    <t>6.312   /   6.479</t>
  </si>
  <si>
    <t>-14.855   /   -14.689</t>
  </si>
  <si>
    <t>62.495   /   95.779</t>
  </si>
  <si>
    <t>0.183   /   0.350</t>
  </si>
  <si>
    <t>44.934   /   78.218</t>
  </si>
  <si>
    <t>48.215   /   81.499</t>
  </si>
  <si>
    <t>51.411   /   84.695</t>
  </si>
  <si>
    <t>597.462   /   630.746</t>
  </si>
  <si>
    <t>640.167   /   673.451</t>
  </si>
  <si>
    <t>16.232   /   16.398</t>
  </si>
  <si>
    <t>57.634   /   57.800</t>
  </si>
  <si>
    <t>33.166   /   33.333</t>
  </si>
  <si>
    <t>-0.019   /   0.148</t>
  </si>
  <si>
    <t>1.720   /   1.886</t>
  </si>
  <si>
    <t>31.480   /   31.646</t>
  </si>
  <si>
    <t>2.025   /   2.192</t>
  </si>
  <si>
    <t>1.822   /   1.988</t>
  </si>
  <si>
    <t>66.487   /   66.653</t>
  </si>
  <si>
    <t>56.795   /   56.962</t>
  </si>
  <si>
    <t>-0.231   /   -0.120</t>
  </si>
  <si>
    <t>9.565   /   9.732</t>
  </si>
  <si>
    <t>20.881   /   21.048</t>
  </si>
  <si>
    <t>24.933   /   25.100</t>
  </si>
  <si>
    <t>31.820   /   31.987</t>
  </si>
  <si>
    <t>24.325   /   24.492</t>
  </si>
  <si>
    <t>14.769   /   14.936</t>
  </si>
  <si>
    <t>33.805   /   33.972</t>
  </si>
  <si>
    <t>115.774   /   149.173</t>
  </si>
  <si>
    <t>115.163   /   148.562</t>
  </si>
  <si>
    <t>20.641   /   20.668</t>
  </si>
  <si>
    <t>27.876   /   27.987</t>
  </si>
  <si>
    <t>22.752   /   22.780</t>
  </si>
  <si>
    <t>23.223   /   23.390</t>
  </si>
  <si>
    <t>3.274   /   3.441</t>
  </si>
  <si>
    <t>2.845   /   3.012</t>
  </si>
  <si>
    <t>5.616   /   5.783</t>
  </si>
  <si>
    <t>5.166   /   5.333</t>
  </si>
  <si>
    <t>-9.838   /   -9.671</t>
  </si>
  <si>
    <t>-4.403   /   -4.236</t>
  </si>
  <si>
    <t>0.014   /   0.181</t>
  </si>
  <si>
    <t>1125.301   /   1158.700</t>
  </si>
  <si>
    <t>1.867   /   2.034</t>
  </si>
  <si>
    <t>1.791   /   1.958</t>
  </si>
  <si>
    <t>23.584   /   23.751</t>
  </si>
  <si>
    <t>27.584   /   27.751</t>
  </si>
  <si>
    <t>0.082   /   0.249</t>
  </si>
  <si>
    <t>-58.416   /   -58.249</t>
  </si>
  <si>
    <t>3.600   /   3.767</t>
  </si>
  <si>
    <t>3.081   /   3.248</t>
  </si>
  <si>
    <t>56.101   /   56.128</t>
  </si>
  <si>
    <t>1.811   /   1.978</t>
  </si>
  <si>
    <t>-0.341   /   -0.174</t>
  </si>
  <si>
    <t>-0.105   /   0.062</t>
  </si>
  <si>
    <t>-0.342   /   -0.175</t>
  </si>
  <si>
    <t>-0.368   /   -0.201</t>
  </si>
  <si>
    <t>-0.411   /   -0.244</t>
  </si>
  <si>
    <t>12.860   /   13.027</t>
  </si>
  <si>
    <t>-0.242   /   -0.075</t>
  </si>
  <si>
    <t>26.924   /   27.091</t>
  </si>
  <si>
    <t>0.037   /   0.204</t>
  </si>
  <si>
    <t>-0.124   /   0.043</t>
  </si>
  <si>
    <t>-0.256   /   -0.089</t>
  </si>
  <si>
    <t>-0.016   /   0.151</t>
  </si>
  <si>
    <t>1.808   /   1.975</t>
  </si>
  <si>
    <t>-10.738   /   -10.571</t>
  </si>
  <si>
    <t>1.920   /   2.087</t>
  </si>
  <si>
    <t>6.758   /   6.925</t>
  </si>
  <si>
    <t>52.027   /   85.425</t>
  </si>
  <si>
    <t>419.710   /   453.109</t>
  </si>
  <si>
    <t>2.175   /   2.342</t>
  </si>
  <si>
    <t>2.790   /   2.957</t>
  </si>
  <si>
    <t>11.783   /   11.950</t>
  </si>
  <si>
    <t>18.162   /   18.329</t>
  </si>
  <si>
    <t>190.498   /   223.897</t>
  </si>
  <si>
    <t>52.094   /   52.261</t>
  </si>
  <si>
    <t>1.988   /   2.155</t>
  </si>
  <si>
    <t>-0.102   /   0.065</t>
  </si>
  <si>
    <t>-0.346   /   -0.179</t>
  </si>
  <si>
    <t>62.160   /   95.559</t>
  </si>
  <si>
    <t>1.798   /   1.965</t>
  </si>
  <si>
    <t>-0.194   /   -0.027</t>
  </si>
  <si>
    <t>-81.939   /   -81.772</t>
  </si>
  <si>
    <t>-7.106   /   -6.939</t>
  </si>
  <si>
    <t>419.360   /   452.759</t>
  </si>
  <si>
    <t>69.808   /   69.975</t>
  </si>
  <si>
    <t>9.399   /   9.566</t>
  </si>
  <si>
    <t>515.003   /   548.402</t>
  </si>
  <si>
    <t>15.217   /   15.384</t>
  </si>
  <si>
    <t>344.981   /   378.380</t>
  </si>
  <si>
    <t>-6.546   /   -6.379</t>
  </si>
  <si>
    <t>-20.806   /   -20.639</t>
  </si>
  <si>
    <t>-8.743   /   -8.576</t>
  </si>
  <si>
    <t>-18.654   /   -18.487</t>
  </si>
  <si>
    <t>61.593   /   94.992</t>
  </si>
  <si>
    <t>63.044   /   96.443</t>
  </si>
  <si>
    <t>279.400   /   312.799</t>
  </si>
  <si>
    <t>44.768   /   78.167</t>
  </si>
  <si>
    <t>472.431   /   505.830</t>
  </si>
  <si>
    <t>427.431   /   460.830</t>
  </si>
  <si>
    <t>21.902   /   22.069</t>
  </si>
  <si>
    <t>-7.250   /   -7.083</t>
  </si>
  <si>
    <t>356.817   /   390.215</t>
  </si>
  <si>
    <t>11.400   /   11.567</t>
  </si>
  <si>
    <t>377.155   /   410.554</t>
  </si>
  <si>
    <t>8.619   /   8.786</t>
  </si>
  <si>
    <t>8.779   /   8.946</t>
  </si>
  <si>
    <t>619.594   /   652.993</t>
  </si>
  <si>
    <t>18.336   /   18.503</t>
  </si>
  <si>
    <t>595.596   /   628.995</t>
  </si>
  <si>
    <t>1.531   /   1.698</t>
  </si>
  <si>
    <t>-0.024   /   0.143</t>
  </si>
  <si>
    <t>1.701   /   1.868</t>
  </si>
  <si>
    <t>2.069   /   2.236</t>
  </si>
  <si>
    <t>5.566   /   5.733</t>
  </si>
  <si>
    <t>5.337   /   5.504</t>
  </si>
  <si>
    <t>1.888   /   2.055</t>
  </si>
  <si>
    <t>-0.032   /   0.135</t>
  </si>
  <si>
    <t>5.466   /   5.633</t>
  </si>
  <si>
    <t>32.884   /   33.051</t>
  </si>
  <si>
    <t>32.275   /   32.442</t>
  </si>
  <si>
    <t>306.883   /   340.282</t>
  </si>
  <si>
    <t>189.487   /   222.886</t>
  </si>
  <si>
    <t>33.402   /   33.569</t>
  </si>
  <si>
    <t>623.445   /   656.844</t>
  </si>
  <si>
    <t>-10.496   /   -10.329</t>
  </si>
  <si>
    <t>348.943   /   382.342</t>
  </si>
  <si>
    <t>335.156   /   368.555</t>
  </si>
  <si>
    <t>489.360   /   522.759</t>
  </si>
  <si>
    <t>629.244   /   662.643</t>
  </si>
  <si>
    <t>618.164   /   651.563</t>
  </si>
  <si>
    <t>607.164   /   640.563</t>
  </si>
  <si>
    <t>661.528   /   694.927</t>
  </si>
  <si>
    <t>8.420   /   8.587</t>
  </si>
  <si>
    <t>7.784   /   7.951</t>
  </si>
  <si>
    <t>18.366   /   18.533</t>
  </si>
  <si>
    <t>2.007   /   2.174</t>
  </si>
  <si>
    <t>677.528   /   710.927</t>
  </si>
  <si>
    <t>23.924   /   24.091</t>
  </si>
  <si>
    <t>20.131   /   20.298</t>
  </si>
  <si>
    <t>8.769   /   8.936</t>
  </si>
  <si>
    <t>-61.942   /   -61.775</t>
  </si>
  <si>
    <t>-5.957   /   -5.790</t>
  </si>
  <si>
    <t>11.395   /   11.562</t>
  </si>
  <si>
    <t>9.562   /   9.729</t>
  </si>
  <si>
    <t>10.148   /   10.315</t>
  </si>
  <si>
    <t>-123.801   /   -123.634</t>
  </si>
  <si>
    <t>11.469   /   11.636</t>
  </si>
  <si>
    <t>-8.808   /   -8.641</t>
  </si>
  <si>
    <t>369.525   /   402.924</t>
  </si>
  <si>
    <t>605.670   /   639.069</t>
  </si>
  <si>
    <t>646.892   /   680.291</t>
  </si>
  <si>
    <t>2.762   /   2.929</t>
  </si>
  <si>
    <t>606.048   /   639.446</t>
  </si>
  <si>
    <t>20.263   /   20.430</t>
  </si>
  <si>
    <t>622.598   /   655.997</t>
  </si>
  <si>
    <t>8.822   /   8.989</t>
  </si>
  <si>
    <t>-8.767   /   -8.600</t>
  </si>
  <si>
    <t>502.654   /   536.053</t>
  </si>
  <si>
    <t>-8.779   /   -8.612</t>
  </si>
  <si>
    <t>472.821   /   506.219</t>
  </si>
  <si>
    <t>589.666   /   623.065</t>
  </si>
  <si>
    <t>-16.124   /   -15.957</t>
  </si>
  <si>
    <t>-131.801   /   -131.634</t>
  </si>
  <si>
    <t>10068.232   /   10101.631</t>
  </si>
  <si>
    <t>83.161   /   116.560</t>
  </si>
  <si>
    <t>13.800   /   13.967</t>
  </si>
  <si>
    <t>689.497   /   722.896</t>
  </si>
  <si>
    <t>12.919   /   13.086</t>
  </si>
  <si>
    <t>15.269   /   15.436</t>
  </si>
  <si>
    <t>-5.346   /   -5.179</t>
  </si>
  <si>
    <t>60.543   /   60.710</t>
  </si>
  <si>
    <t>4.489   /   4.656</t>
  </si>
  <si>
    <t>58.607   /   58.774</t>
  </si>
  <si>
    <t>-0.074   /   0.093</t>
  </si>
  <si>
    <t>-0.219   /   -0.052</t>
  </si>
  <si>
    <t>1.901   /   2.068</t>
  </si>
  <si>
    <t>1.936   /   2.103</t>
  </si>
  <si>
    <t>1.951   /   2.118</t>
  </si>
  <si>
    <t>-0.282   /   -0.115</t>
  </si>
  <si>
    <t>2.105   /   2.272</t>
  </si>
  <si>
    <t>-3.238   /   -3.071</t>
  </si>
  <si>
    <t>23.550   /   23.717</t>
  </si>
  <si>
    <t>51.840   /   52.007</t>
  </si>
  <si>
    <t>0.151   /   0.179</t>
  </si>
  <si>
    <t>424.138   /   457.536</t>
  </si>
  <si>
    <t>56.140   /   56.307</t>
  </si>
  <si>
    <t>423.738   /   457.136</t>
  </si>
  <si>
    <t>2.765   /   2.932</t>
  </si>
  <si>
    <t>5.519   /   5.685</t>
  </si>
  <si>
    <t>-5.317   /   -5.150</t>
  </si>
  <si>
    <t>1.587   /   1.754</t>
  </si>
  <si>
    <t>271.239   /   304.638</t>
  </si>
  <si>
    <t>0.104   /   0.271</t>
  </si>
  <si>
    <t>617.375   /   650.774</t>
  </si>
  <si>
    <t>28.037   /   28.204</t>
  </si>
  <si>
    <t>0.048   /   0.215</t>
  </si>
  <si>
    <t>0.257   /   0.424</t>
  </si>
  <si>
    <t>18.373   /   18.401</t>
  </si>
  <si>
    <t>30.706   /   30.873</t>
  </si>
  <si>
    <t>0.071   /   0.238</t>
  </si>
  <si>
    <t>0.161   /   0.328</t>
  </si>
  <si>
    <t>22.440   /   22.607</t>
  </si>
  <si>
    <t>2.108   /   2.275</t>
  </si>
  <si>
    <t>-0.062   /   0.105</t>
  </si>
  <si>
    <t>-0.036   /   0.131</t>
  </si>
  <si>
    <t>1.891   /   2.058</t>
  </si>
  <si>
    <t>-0.098   /   0.069</t>
  </si>
  <si>
    <t>0.022   /   0.189</t>
  </si>
  <si>
    <t>24.553   /   24.581</t>
  </si>
  <si>
    <t>26.020   /   26.048</t>
  </si>
  <si>
    <t>617.965   /   651.364</t>
  </si>
  <si>
    <t>1263.813   /   1297.212</t>
  </si>
  <si>
    <t>1288.627   /   1322.026</t>
  </si>
  <si>
    <t>576.028   /   609.427</t>
  </si>
  <si>
    <t>578.028   /   611.427</t>
  </si>
  <si>
    <t>622.393   /   655.792</t>
  </si>
  <si>
    <t>628.301   /   661.700</t>
  </si>
  <si>
    <t>617.528   /   650.927</t>
  </si>
  <si>
    <t>-10.448   /   -10.281</t>
  </si>
  <si>
    <t>-62.416   /   -62.249</t>
  </si>
  <si>
    <t>597.531   /   630.930</t>
  </si>
  <si>
    <t>573.961   /   607.360</t>
  </si>
  <si>
    <t>9.854   /   10.021</t>
  </si>
  <si>
    <t>9.889   /   10.056</t>
  </si>
  <si>
    <t>93.051   /   126.449</t>
  </si>
  <si>
    <t>619.229   /   652.628</t>
  </si>
  <si>
    <t>94.690   /   128.089</t>
  </si>
  <si>
    <t>405.284   /   438.683</t>
  </si>
  <si>
    <t>-19.172   /   -19.005</t>
  </si>
  <si>
    <t>20.801   /   20.968</t>
  </si>
  <si>
    <t>367.241   /   400.639</t>
  </si>
  <si>
    <t>-31.250   /   -31.083</t>
  </si>
  <si>
    <t>-29.250   /   -29.083</t>
  </si>
  <si>
    <t>352.842   /   386.241</t>
  </si>
  <si>
    <t>0.474   /   0.641</t>
  </si>
  <si>
    <t>388.613   /   422.012</t>
  </si>
  <si>
    <t>33.380   /   33.547</t>
  </si>
  <si>
    <t>10.056   /   10.223</t>
  </si>
  <si>
    <t>-9.389   /   -9.222</t>
  </si>
  <si>
    <t>345.712   /   379.110</t>
  </si>
  <si>
    <t>-1.833   /   -1.666</t>
  </si>
  <si>
    <t>-31.627   /   -31.460</t>
  </si>
  <si>
    <t>0.981   /   1.148</t>
  </si>
  <si>
    <t>16.924   /   17.091</t>
  </si>
  <si>
    <t>15.741   /   15.908</t>
  </si>
  <si>
    <t>-5.127   /   -4.960</t>
  </si>
  <si>
    <t>200.170   /   233.569</t>
  </si>
  <si>
    <t>616.305   /   649.703</t>
  </si>
  <si>
    <t>615.859   /   649.258</t>
  </si>
  <si>
    <t>605.576   /   638.975</t>
  </si>
  <si>
    <t>542.630   /   576.029</t>
  </si>
  <si>
    <t>604.892   /   638.291</t>
  </si>
  <si>
    <t>555.249   /   588.648</t>
  </si>
  <si>
    <t>3.323   /   3.490</t>
  </si>
  <si>
    <t>18.131   /   18.298</t>
  </si>
  <si>
    <t>616.835   /   650.234</t>
  </si>
  <si>
    <t>19.289   /   19.456</t>
  </si>
  <si>
    <t>617.013   /   650.412</t>
  </si>
  <si>
    <t>1983.114   /   2016.513</t>
  </si>
  <si>
    <t>1355.969   /   1389.367</t>
  </si>
  <si>
    <t>655.944   /   689.343</t>
  </si>
  <si>
    <t>667.055   /   700.454</t>
  </si>
  <si>
    <t>26.217   /   26.384</t>
  </si>
  <si>
    <t>51.010   /   51.177</t>
  </si>
  <si>
    <t>21.217   /   21.384</t>
  </si>
  <si>
    <t>51.800   /   51.967</t>
  </si>
  <si>
    <t>-35.794   /   -35.627</t>
  </si>
  <si>
    <t>18.584   /   18.751</t>
  </si>
  <si>
    <t>160.389   /   193.788</t>
  </si>
  <si>
    <t>-220.820   /   -220.653</t>
  </si>
  <si>
    <t>64.738   /   64.905</t>
  </si>
  <si>
    <t>56.636   /   56.803</t>
  </si>
  <si>
    <t>-0.738   /   -0.571</t>
  </si>
  <si>
    <t>-1.135   /   -0.968</t>
  </si>
  <si>
    <t>271.339   /   304.738</t>
  </si>
  <si>
    <t>256.954   /   290.353</t>
  </si>
  <si>
    <t>333.983   /   367.382</t>
  </si>
  <si>
    <t>498.301   /   531.700</t>
  </si>
  <si>
    <t>718.336   /   751.735</t>
  </si>
  <si>
    <t>1400.551   /   1433.950</t>
  </si>
  <si>
    <t>55.449   /   55.616</t>
  </si>
  <si>
    <t>57.253   /   57.420</t>
  </si>
  <si>
    <t>-6.317   /   -6.150</t>
  </si>
  <si>
    <t>-8.143   /   -7.976</t>
  </si>
  <si>
    <t>367.762   /   401.161</t>
  </si>
  <si>
    <t>-5.756   /   -5.589</t>
  </si>
  <si>
    <t>29.581   /   29.748</t>
  </si>
  <si>
    <t>14.613   /   14.780</t>
  </si>
  <si>
    <t>357.093   /   390.492</t>
  </si>
  <si>
    <t>11.392   /   11.559</t>
  </si>
  <si>
    <t>-4.722   /   -4.555</t>
  </si>
  <si>
    <t>-22.773   /   -22.606</t>
  </si>
  <si>
    <t>64.514   /   97.913</t>
  </si>
  <si>
    <t>8.721   /   8.888</t>
  </si>
  <si>
    <t>16.424   /   16.591</t>
  </si>
  <si>
    <t>15.870   /   16.037</t>
  </si>
  <si>
    <t>33.280   /   33.447</t>
  </si>
  <si>
    <t>-0.034   /   0.133</t>
  </si>
  <si>
    <t>4.446   /   4.613</t>
  </si>
  <si>
    <t>29.827   /   29.993</t>
  </si>
  <si>
    <t>-185.839   /   -185.672</t>
  </si>
  <si>
    <t>30.581   /   30.748</t>
  </si>
  <si>
    <t>1.918   /   2.085</t>
  </si>
  <si>
    <t>5.547   /   5.714</t>
  </si>
  <si>
    <t>3.243   /   3.410</t>
  </si>
  <si>
    <t>8.763   /   8.930</t>
  </si>
  <si>
    <t>3.404   /   3.571</t>
  </si>
  <si>
    <t>323.400   /   356.799</t>
  </si>
  <si>
    <t>56.331   /   56.498</t>
  </si>
  <si>
    <t>0.842   /   1.008</t>
  </si>
  <si>
    <t>434.768   /   468.167</t>
  </si>
  <si>
    <t>63.914   /   97.313</t>
  </si>
  <si>
    <t>66.137   /   99.536</t>
  </si>
  <si>
    <t>5.361   /   5.528</t>
  </si>
  <si>
    <t>-12.616   /   -12.449</t>
  </si>
  <si>
    <t>64.464   /   97.863</t>
  </si>
  <si>
    <t>2.359   /   2.526</t>
  </si>
  <si>
    <t>44.843   /   78.242</t>
  </si>
  <si>
    <t>48.042   /   81.441</t>
  </si>
  <si>
    <t>51.478   /   84.877</t>
  </si>
  <si>
    <t>614.892   /   648.291</t>
  </si>
  <si>
    <t>639.776   /   673.175</t>
  </si>
  <si>
    <t>24.781   /   24.948</t>
  </si>
  <si>
    <t>-1.936   /   -1.769</t>
  </si>
  <si>
    <t>15.465   /   15.632</t>
  </si>
  <si>
    <t>56.328   /   56.495</t>
  </si>
  <si>
    <t>31.651   /   31.818</t>
  </si>
  <si>
    <t>-0.047   /   0.120</t>
  </si>
  <si>
    <t>1.921   /   2.088</t>
  </si>
  <si>
    <t>31.460   /   31.627</t>
  </si>
  <si>
    <t>2.058   /   2.225</t>
  </si>
  <si>
    <t>0.001   /   0.168</t>
  </si>
  <si>
    <t>1.840   /   2.007</t>
  </si>
  <si>
    <t>-0.069   /   0.098</t>
  </si>
  <si>
    <t>65.089   /   65.256</t>
  </si>
  <si>
    <t>55.405   /   55.572</t>
  </si>
  <si>
    <t>-0.796   /   -0.684</t>
  </si>
  <si>
    <t>9.023   /   9.190</t>
  </si>
  <si>
    <t>20.858   /   21.026</t>
  </si>
  <si>
    <t>25.073   /   25.241</t>
  </si>
  <si>
    <t>31.731   /   31.899</t>
  </si>
  <si>
    <t>24.206   /   24.374</t>
  </si>
  <si>
    <t>14.545   /   14.712</t>
  </si>
  <si>
    <t>33.847   /   34.015</t>
  </si>
  <si>
    <t>114.478   /   147.989</t>
  </si>
  <si>
    <t>114.004   /   147.516</t>
  </si>
  <si>
    <t>20.370   /   20.398</t>
  </si>
  <si>
    <t>27.873   /   27.984</t>
  </si>
  <si>
    <t>22.713   /   22.741</t>
  </si>
  <si>
    <t>23.295   /   23.463</t>
  </si>
  <si>
    <t>2.846   /   3.013</t>
  </si>
  <si>
    <t>5.616   /   5.784</t>
  </si>
  <si>
    <t>5.166   /   5.334</t>
  </si>
  <si>
    <t>-9.847   /   -9.680</t>
  </si>
  <si>
    <t>-4.296   /   -4.129</t>
  </si>
  <si>
    <t>-0.010   /   0.158</t>
  </si>
  <si>
    <t>1119.365   /   1152.876</t>
  </si>
  <si>
    <t>1.859   /   2.027</t>
  </si>
  <si>
    <t>1.807   /   1.975</t>
  </si>
  <si>
    <t>1.212   /   1.240</t>
  </si>
  <si>
    <t>1.079   /   1.107</t>
  </si>
  <si>
    <t>23.685   /   23.853</t>
  </si>
  <si>
    <t>27.685   /   27.853</t>
  </si>
  <si>
    <t>0.083   /   0.251</t>
  </si>
  <si>
    <t>-58.690   /   -58.523</t>
  </si>
  <si>
    <t>3.600   /   3.768</t>
  </si>
  <si>
    <t>3.097   /   3.265</t>
  </si>
  <si>
    <t>56.102   /   56.130</t>
  </si>
  <si>
    <t>1.827   /   1.995</t>
  </si>
  <si>
    <t>-0.307   /   -0.139</t>
  </si>
  <si>
    <t>-0.332   /   -0.165</t>
  </si>
  <si>
    <t>-0.358   /   -0.190</t>
  </si>
  <si>
    <t>12.662   /   12.829</t>
  </si>
  <si>
    <t>-0.238   /   -0.070</t>
  </si>
  <si>
    <t>27.006   /   27.173</t>
  </si>
  <si>
    <t>0.028   /   0.196</t>
  </si>
  <si>
    <t>-0.128   /   0.039</t>
  </si>
  <si>
    <t>-0.245   /   -0.077</t>
  </si>
  <si>
    <t>-0.025   /   0.142</t>
  </si>
  <si>
    <t>1.811   /   1.979</t>
  </si>
  <si>
    <t>-10.734   /   -10.567</t>
  </si>
  <si>
    <t>1.913   /   2.080</t>
  </si>
  <si>
    <t>-0.150   /   0.018</t>
  </si>
  <si>
    <t>6.485   /   6.653</t>
  </si>
  <si>
    <t>51.965   /   85.477</t>
  </si>
  <si>
    <t>419.621   /   453.133</t>
  </si>
  <si>
    <t>2.156   /   2.324</t>
  </si>
  <si>
    <t>2.754   /   2.922</t>
  </si>
  <si>
    <t>11.558   /   11.726</t>
  </si>
  <si>
    <t>17.933   /   18.101</t>
  </si>
  <si>
    <t>191.225   /   224.736</t>
  </si>
  <si>
    <t>-0.180   /   -0.012</t>
  </si>
  <si>
    <t>52.127   /   52.294</t>
  </si>
  <si>
    <t>1.971   /   2.139</t>
  </si>
  <si>
    <t>-0.103   /   0.064</t>
  </si>
  <si>
    <t>-0.312   /   -0.144</t>
  </si>
  <si>
    <t>62.181   /   95.693</t>
  </si>
  <si>
    <t>-0.196   /   -0.028</t>
  </si>
  <si>
    <t>-88.602   /   -88.434</t>
  </si>
  <si>
    <t>-7.305   /   -7.137</t>
  </si>
  <si>
    <t>419.271   /   452.783</t>
  </si>
  <si>
    <t>69.810   /   69.978</t>
  </si>
  <si>
    <t>9.254   /   9.422</t>
  </si>
  <si>
    <t>514.700   /   548.212</t>
  </si>
  <si>
    <t>14.738   /   14.906</t>
  </si>
  <si>
    <t>344.001   /   377.512</t>
  </si>
  <si>
    <t>-6.705   /   -6.537</t>
  </si>
  <si>
    <t>-8.899   /   -8.731</t>
  </si>
  <si>
    <t>-18.661   /   -18.494</t>
  </si>
  <si>
    <t>61.365   /   94.877</t>
  </si>
  <si>
    <t>63.086   /   96.598</t>
  </si>
  <si>
    <t>278.568   /   312.080</t>
  </si>
  <si>
    <t>44.540   /   78.052</t>
  </si>
  <si>
    <t>471.431   /   504.943</t>
  </si>
  <si>
    <t>426.431   /   459.943</t>
  </si>
  <si>
    <t>21.896   /   22.064</t>
  </si>
  <si>
    <t>-7.251   /   -7.083</t>
  </si>
  <si>
    <t>357.744   /   391.256</t>
  </si>
  <si>
    <t>375.242   /   408.754</t>
  </si>
  <si>
    <t>8.582   /   8.749</t>
  </si>
  <si>
    <t>619.282   /   652.794</t>
  </si>
  <si>
    <t>18.144   /   18.312</t>
  </si>
  <si>
    <t>595.295   /   628.806</t>
  </si>
  <si>
    <t>1.541   /   1.708</t>
  </si>
  <si>
    <t>-0.047   /   0.121</t>
  </si>
  <si>
    <t>1.717   /   1.885</t>
  </si>
  <si>
    <t>5.566   /   5.734</t>
  </si>
  <si>
    <t>5.336   /   5.504</t>
  </si>
  <si>
    <t>1.871   /   2.039</t>
  </si>
  <si>
    <t>-0.058   /   0.110</t>
  </si>
  <si>
    <t>5.466   /   5.634</t>
  </si>
  <si>
    <t>32.817   /   32.984</t>
  </si>
  <si>
    <t>32.265   /   32.432</t>
  </si>
  <si>
    <t>306.730   /   340.242</t>
  </si>
  <si>
    <t>189.513   /   223.025</t>
  </si>
  <si>
    <t>33.368   /   33.535</t>
  </si>
  <si>
    <t>625.782   /   659.294</t>
  </si>
  <si>
    <t>349.334   /   382.846</t>
  </si>
  <si>
    <t>336.097   /   369.609</t>
  </si>
  <si>
    <t>489.239   /   522.751</t>
  </si>
  <si>
    <t>630.030   /   663.542</t>
  </si>
  <si>
    <t>617.852   /   651.364</t>
  </si>
  <si>
    <t>605.302   /   638.814</t>
  </si>
  <si>
    <t>662.299   /   695.811</t>
  </si>
  <si>
    <t>8.461   /   8.628</t>
  </si>
  <si>
    <t>7.783   /   7.951</t>
  </si>
  <si>
    <t>18.298   /   18.466</t>
  </si>
  <si>
    <t>2.010   /   2.178</t>
  </si>
  <si>
    <t>678.299   /   711.811</t>
  </si>
  <si>
    <t>24.006   /   24.173</t>
  </si>
  <si>
    <t>20.064   /   20.231</t>
  </si>
  <si>
    <t>8.545   /   8.712</t>
  </si>
  <si>
    <t>-64.929   /   -64.761</t>
  </si>
  <si>
    <t>-5.956   /   -5.788</t>
  </si>
  <si>
    <t>11.285   /   11.452</t>
  </si>
  <si>
    <t>9.822   /   9.989</t>
  </si>
  <si>
    <t>10.429   /   10.596</t>
  </si>
  <si>
    <t>-129.774   /   -129.606</t>
  </si>
  <si>
    <t>11.033   /   11.201</t>
  </si>
  <si>
    <t>-8.881   /   -8.713</t>
  </si>
  <si>
    <t>369.941   /   403.453</t>
  </si>
  <si>
    <t>0.916   /   1.084</t>
  </si>
  <si>
    <t>606.874   /   640.386</t>
  </si>
  <si>
    <t>649.186   /   682.697</t>
  </si>
  <si>
    <t>2.761   /   2.928</t>
  </si>
  <si>
    <t>618.351   /   651.863</t>
  </si>
  <si>
    <t>20.197   /   20.364</t>
  </si>
  <si>
    <t>620.993   /   654.505</t>
  </si>
  <si>
    <t>8.624   /   8.791</t>
  </si>
  <si>
    <t>-8.825   /   -8.657</t>
  </si>
  <si>
    <t>502.473   /   535.984</t>
  </si>
  <si>
    <t>-8.837   /   -8.670</t>
  </si>
  <si>
    <t>470.144   /   503.656</t>
  </si>
  <si>
    <t>590.923   /   624.434</t>
  </si>
  <si>
    <t>-16.128   /   -15.961</t>
  </si>
  <si>
    <t>-137.774   /   -137.606</t>
  </si>
  <si>
    <t>10094.744   /   10128.256</t>
  </si>
  <si>
    <t>82.151   /   115.663</t>
  </si>
  <si>
    <t>13.799   /   13.967</t>
  </si>
  <si>
    <t>688.947   /   722.459</t>
  </si>
  <si>
    <t>15.166   /   15.334</t>
  </si>
  <si>
    <t>12.903   /   13.070</t>
  </si>
  <si>
    <t>15.045   /   15.212</t>
  </si>
  <si>
    <t>4.066   /   4.234</t>
  </si>
  <si>
    <t>-5.134   /   -4.966</t>
  </si>
  <si>
    <t>60.740   /   60.907</t>
  </si>
  <si>
    <t>4.226   /   4.393</t>
  </si>
  <si>
    <t>3.066   /   3.234</t>
  </si>
  <si>
    <t>58.661   /   58.829</t>
  </si>
  <si>
    <t>4.416   /   4.584</t>
  </si>
  <si>
    <t>-0.074   /   0.094</t>
  </si>
  <si>
    <t>-0.221   /   -0.053</t>
  </si>
  <si>
    <t>1.917   /   2.085</t>
  </si>
  <si>
    <t>1.937   /   2.104</t>
  </si>
  <si>
    <t>1.967   /   2.135</t>
  </si>
  <si>
    <t>-0.255   /   -0.088</t>
  </si>
  <si>
    <t>2.100   /   2.268</t>
  </si>
  <si>
    <t>-3.241   /   -3.074</t>
  </si>
  <si>
    <t>23.650   /   23.817</t>
  </si>
  <si>
    <t>51.840   /   52.008</t>
  </si>
  <si>
    <t>0.153   /   0.181</t>
  </si>
  <si>
    <t>423.740   /   457.251</t>
  </si>
  <si>
    <t>55.898   /   56.065</t>
  </si>
  <si>
    <t>423.340   /   456.851</t>
  </si>
  <si>
    <t>2.908   /   3.076</t>
  </si>
  <si>
    <t>5.518   /   5.686</t>
  </si>
  <si>
    <t>-0.094   /   0.074</t>
  </si>
  <si>
    <t>1.596   /   1.764</t>
  </si>
  <si>
    <t>270.970   /   304.482</t>
  </si>
  <si>
    <t>0.114   /   0.282</t>
  </si>
  <si>
    <t>618.218   /   651.729</t>
  </si>
  <si>
    <t>28.145   /   28.313</t>
  </si>
  <si>
    <t>0.052   /   0.219</t>
  </si>
  <si>
    <t>0.240   /   0.408</t>
  </si>
  <si>
    <t>18.443   /   18.471</t>
  </si>
  <si>
    <t>29.125   /   29.292</t>
  </si>
  <si>
    <t>0.049   /   0.217</t>
  </si>
  <si>
    <t>0.139   /   0.307</t>
  </si>
  <si>
    <t>22.505   /   22.673</t>
  </si>
  <si>
    <t>2.111   /   2.279</t>
  </si>
  <si>
    <t>-0.062   /   0.106</t>
  </si>
  <si>
    <t>-0.194   /   -0.026</t>
  </si>
  <si>
    <t>-0.184   /   -0.016</t>
  </si>
  <si>
    <t>-0.060   /   0.108</t>
  </si>
  <si>
    <t>1.875   /   2.043</t>
  </si>
  <si>
    <t>-0.099   /   0.069</t>
  </si>
  <si>
    <t>0.021   /   0.189</t>
  </si>
  <si>
    <t>24.571   /   24.599</t>
  </si>
  <si>
    <t>25.971   /   25.999</t>
  </si>
  <si>
    <t>618.808   /   652.319</t>
  </si>
  <si>
    <t>1263.500   /   1297.012</t>
  </si>
  <si>
    <t>1287.969   /   1321.481</t>
  </si>
  <si>
    <t>575.896   /   609.408</t>
  </si>
  <si>
    <t>577.896   /   611.408</t>
  </si>
  <si>
    <t>622.336   /   655.848</t>
  </si>
  <si>
    <t>628.245   /   661.757</t>
  </si>
  <si>
    <t>618.299   /   651.811</t>
  </si>
  <si>
    <t>-13.080   /   -12.913</t>
  </si>
  <si>
    <t>0.966   /   1.134</t>
  </si>
  <si>
    <t>-62.690   /   -62.523</t>
  </si>
  <si>
    <t>598.717   /   632.229</t>
  </si>
  <si>
    <t>573.841   /   607.353</t>
  </si>
  <si>
    <t>10.125   /   10.293</t>
  </si>
  <si>
    <t>10.043   /   10.210</t>
  </si>
  <si>
    <t>96.677   /   130.189</t>
  </si>
  <si>
    <t>621.866   /   655.378</t>
  </si>
  <si>
    <t>97.892   /   131.403</t>
  </si>
  <si>
    <t>405.196   /   438.708</t>
  </si>
  <si>
    <t>-19.269   /   -19.102</t>
  </si>
  <si>
    <t>20.800   /   20.968</t>
  </si>
  <si>
    <t>366.925   /   400.437</t>
  </si>
  <si>
    <t>-31.387   /   -31.219</t>
  </si>
  <si>
    <t>-29.387   /   -29.219</t>
  </si>
  <si>
    <t>352.757   /   386.269</t>
  </si>
  <si>
    <t>389.126   /   422.638</t>
  </si>
  <si>
    <t>33.379   /   33.547</t>
  </si>
  <si>
    <t>9.831   /   9.999</t>
  </si>
  <si>
    <t>-8.860   /   -8.692</t>
  </si>
  <si>
    <t>-9.396   /   -9.229</t>
  </si>
  <si>
    <t>345.728   /   379.240</t>
  </si>
  <si>
    <t>-1.834   /   -1.666</t>
  </si>
  <si>
    <t>-31.658   /   -31.491</t>
  </si>
  <si>
    <t>1.165   /   1.332</t>
  </si>
  <si>
    <t>1.666   /   1.834</t>
  </si>
  <si>
    <t>17.006   /   17.173</t>
  </si>
  <si>
    <t>15.550   /   15.718</t>
  </si>
  <si>
    <t>-5.128   /   -4.960</t>
  </si>
  <si>
    <t>200.329   /   233.840</t>
  </si>
  <si>
    <t>615.931   /   649.443</t>
  </si>
  <si>
    <t>615.484   /   648.996</t>
  </si>
  <si>
    <t>606.331   /   639.843</t>
  </si>
  <si>
    <t>540.957   /   574.469</t>
  </si>
  <si>
    <t>607.186   /   640.697</t>
  </si>
  <si>
    <t>553.482   /   586.994</t>
  </si>
  <si>
    <t>3.322   /   3.490</t>
  </si>
  <si>
    <t>18.064   /   18.231</t>
  </si>
  <si>
    <t>617.603   /   651.115</t>
  </si>
  <si>
    <t>19.336   /   19.503</t>
  </si>
  <si>
    <t>619.577   /   653.089</t>
  </si>
  <si>
    <t>1980.520   /   2014.032</t>
  </si>
  <si>
    <t>1355.555   /   1389.067</t>
  </si>
  <si>
    <t>655.618   /   689.130</t>
  </si>
  <si>
    <t>667.821   /   701.333</t>
  </si>
  <si>
    <t>25.738   /   25.906</t>
  </si>
  <si>
    <t>51.010   /   51.178</t>
  </si>
  <si>
    <t>20.738   /   20.906</t>
  </si>
  <si>
    <t>-2.055   /   -1.888</t>
  </si>
  <si>
    <t>51.800   /   51.968</t>
  </si>
  <si>
    <t>-37.185   /   -37.017</t>
  </si>
  <si>
    <t>18.685   /   18.853</t>
  </si>
  <si>
    <t>160.508   /   194.019</t>
  </si>
  <si>
    <t>-221.046   /   -220.878</t>
  </si>
  <si>
    <t>63.618   /   63.785</t>
  </si>
  <si>
    <t>56.054   /   56.221</t>
  </si>
  <si>
    <t>-0.981   /   -0.814</t>
  </si>
  <si>
    <t>271.070   /   304.582</t>
  </si>
  <si>
    <t>256.895   /   290.406</t>
  </si>
  <si>
    <t>333.937   /   367.448</t>
  </si>
  <si>
    <t>499.245   /   532.757</t>
  </si>
  <si>
    <t>718.280   /   751.792</t>
  </si>
  <si>
    <t>1399.842   /   1433.354</t>
  </si>
  <si>
    <t>55.448   /   55.616</t>
  </si>
  <si>
    <t>57.253   /   57.421</t>
  </si>
  <si>
    <t>-6.344   /   -6.177</t>
  </si>
  <si>
    <t>-8.171   /   -8.004</t>
  </si>
  <si>
    <t>367.706   /   401.218</t>
  </si>
  <si>
    <t>-5.604   /   -5.437</t>
  </si>
  <si>
    <t>357.048   /   390.559</t>
  </si>
  <si>
    <t>11.403   /   11.571</t>
  </si>
  <si>
    <t>-4.908   /   -4.740</t>
  </si>
  <si>
    <t>-24.490   /   -24.322</t>
  </si>
  <si>
    <t>64.255   /   97.767</t>
  </si>
  <si>
    <t>8.905   /   9.072</t>
  </si>
  <si>
    <t>16.506   /   16.673</t>
  </si>
  <si>
    <t>15.653   /   15.821</t>
  </si>
  <si>
    <t>33.279   /   33.447</t>
  </si>
  <si>
    <t>-0.034   /   0.134</t>
  </si>
  <si>
    <t>4.421   /   4.588</t>
  </si>
  <si>
    <t>29.826   /   29.994</t>
  </si>
  <si>
    <t>-187.165   /   -186.997</t>
  </si>
  <si>
    <t>1.908   /   2.076</t>
  </si>
  <si>
    <t>5.531   /   5.698</t>
  </si>
  <si>
    <t>3.242   /   3.410</t>
  </si>
  <si>
    <t>8.796   /   8.964</t>
  </si>
  <si>
    <t>3.588   /   3.755</t>
  </si>
  <si>
    <t>322.568   /   356.080</t>
  </si>
  <si>
    <t>56.009   /   56.177</t>
  </si>
  <si>
    <t>0.841   /   1.009</t>
  </si>
  <si>
    <t>434.749   /   468.261</t>
  </si>
  <si>
    <t>63.643   /   97.155</t>
  </si>
  <si>
    <t>65.869   /   99.380</t>
  </si>
  <si>
    <t>5.545   /   5.712</t>
  </si>
  <si>
    <t>-11.980   /   -11.813</t>
  </si>
  <si>
    <t>64.205   /   97.717</t>
  </si>
  <si>
    <t>1.911   /   2.079</t>
  </si>
  <si>
    <t>44.791   /   78.303</t>
  </si>
  <si>
    <t>47.989   /   81.501</t>
  </si>
  <si>
    <t>51.425   /   84.937</t>
  </si>
  <si>
    <t>617.186   /   650.697</t>
  </si>
  <si>
    <t>639.391   /   672.903</t>
  </si>
  <si>
    <t>-1.936   /   -1.768</t>
  </si>
  <si>
    <t>15.618   /   15.786</t>
  </si>
  <si>
    <t>56.587   /   56.754</t>
  </si>
  <si>
    <t>31.812   /   31.979</t>
  </si>
  <si>
    <t>-0.048   /   0.120</t>
  </si>
  <si>
    <t>1.937   /   2.105</t>
  </si>
  <si>
    <t>31.491   /   31.658</t>
  </si>
  <si>
    <t>2.041   /   2.209</t>
  </si>
  <si>
    <t>0.000   /   0.168</t>
  </si>
  <si>
    <t>1.833   /   2.000</t>
  </si>
  <si>
    <t>-0.069   /   0.099</t>
  </si>
  <si>
    <t>65.207   /   65.374</t>
  </si>
  <si>
    <t>55.534   /   55.702</t>
  </si>
  <si>
    <t>8.879   /   9.046</t>
  </si>
  <si>
    <t>20.833   /   21.001</t>
  </si>
  <si>
    <t>25.198   /   25.366</t>
  </si>
  <si>
    <t>31.633   /   31.801</t>
  </si>
  <si>
    <t>24.088   /   24.256</t>
  </si>
  <si>
    <t>14.307   /   14.475</t>
  </si>
  <si>
    <t>33.886   /   34.054</t>
  </si>
  <si>
    <t>113.182   /   146.805</t>
  </si>
  <si>
    <t>112.832   /   146.455</t>
  </si>
  <si>
    <t>20.102   /   20.130</t>
  </si>
  <si>
    <t>27.870   /   27.982</t>
  </si>
  <si>
    <t>22.674   /   22.702</t>
  </si>
  <si>
    <t>23.370   /   23.538</t>
  </si>
  <si>
    <t>3.273   /   3.441</t>
  </si>
  <si>
    <t>2.857   /   3.025</t>
  </si>
  <si>
    <t>-9.856   /   -9.688</t>
  </si>
  <si>
    <t>-4.337   /   -4.168</t>
  </si>
  <si>
    <t>1119.270   /   1152.892</t>
  </si>
  <si>
    <t>1.843   /   2.011</t>
  </si>
  <si>
    <t>1.803   /   1.971</t>
  </si>
  <si>
    <t>23.732   /   23.900</t>
  </si>
  <si>
    <t>27.732   /   27.900</t>
  </si>
  <si>
    <t>0.084   /   0.252</t>
  </si>
  <si>
    <t>-59.074   /   -58.906</t>
  </si>
  <si>
    <t>3.603   /   3.771</t>
  </si>
  <si>
    <t>3.093   /   3.261</t>
  </si>
  <si>
    <t>56.104   /   56.132</t>
  </si>
  <si>
    <t>1.823   /   1.991</t>
  </si>
  <si>
    <t>-0.316   /   -0.148</t>
  </si>
  <si>
    <t>-0.105   /   0.063</t>
  </si>
  <si>
    <t>-0.323   /   -0.155</t>
  </si>
  <si>
    <t>-0.348   /   -0.180</t>
  </si>
  <si>
    <t>-0.412   /   -0.244</t>
  </si>
  <si>
    <t>12.907   /   13.075</t>
  </si>
  <si>
    <t>-0.234   /   -0.066</t>
  </si>
  <si>
    <t>27.077   /   27.245</t>
  </si>
  <si>
    <t>0.019   /   0.187</t>
  </si>
  <si>
    <t>-0.133   /   0.035</t>
  </si>
  <si>
    <t>-0.233   /   -0.065</t>
  </si>
  <si>
    <t>-0.035   /   0.133</t>
  </si>
  <si>
    <t>1.816   /   1.984</t>
  </si>
  <si>
    <t>-10.804   /   -10.636</t>
  </si>
  <si>
    <t>1.919   /   2.088</t>
  </si>
  <si>
    <t>-0.147   /   0.021</t>
  </si>
  <si>
    <t>6.276   /   6.444</t>
  </si>
  <si>
    <t>51.904   /   85.527</t>
  </si>
  <si>
    <t>419.533   /   453.155</t>
  </si>
  <si>
    <t>2.129   /   2.297</t>
  </si>
  <si>
    <t>2.718   /   2.886</t>
  </si>
  <si>
    <t>11.424   /   11.592</t>
  </si>
  <si>
    <t>17.706   /   17.874</t>
  </si>
  <si>
    <t>191.215   /   224.838</t>
  </si>
  <si>
    <t>-0.177   /   -0.009</t>
  </si>
  <si>
    <t>52.081   /   52.249</t>
  </si>
  <si>
    <t>1.968   /   2.136</t>
  </si>
  <si>
    <t>-0.104   /   0.064</t>
  </si>
  <si>
    <t>-0.321   /   -0.153</t>
  </si>
  <si>
    <t>62.204   /   95.827</t>
  </si>
  <si>
    <t>1.801   /   1.969</t>
  </si>
  <si>
    <t>-0.187   /   -0.019</t>
  </si>
  <si>
    <t>-92.989   /   -92.821</t>
  </si>
  <si>
    <t>-7.425   /   -7.257</t>
  </si>
  <si>
    <t>419.183   /   452.805</t>
  </si>
  <si>
    <t>69.799   /   69.967</t>
  </si>
  <si>
    <t>9.097   /   9.265</t>
  </si>
  <si>
    <t>514.451   /   548.074</t>
  </si>
  <si>
    <t>14.733   /   14.901</t>
  </si>
  <si>
    <t>342.524   /   376.147</t>
  </si>
  <si>
    <t>-6.979   /   -6.810</t>
  </si>
  <si>
    <t>-20.807   /   -20.638</t>
  </si>
  <si>
    <t>-9.165   /   -8.997</t>
  </si>
  <si>
    <t>-18.669   /   -18.501</t>
  </si>
  <si>
    <t>61.170   /   94.792</t>
  </si>
  <si>
    <t>63.104   /   96.727</t>
  </si>
  <si>
    <t>277.331   /   310.953</t>
  </si>
  <si>
    <t>44.222   /   77.844</t>
  </si>
  <si>
    <t>470.480   /   504.103</t>
  </si>
  <si>
    <t>425.480   /   459.103</t>
  </si>
  <si>
    <t>21.902   /   22.070</t>
  </si>
  <si>
    <t>-7.309   /   -7.141</t>
  </si>
  <si>
    <t>358.411   /   392.033</t>
  </si>
  <si>
    <t>11.399   /   11.568</t>
  </si>
  <si>
    <t>373.604   /   407.226</t>
  </si>
  <si>
    <t>8.618   /   8.786</t>
  </si>
  <si>
    <t>8.450   /   8.619</t>
  </si>
  <si>
    <t>619.674   /   653.296</t>
  </si>
  <si>
    <t>18.058   /   18.226</t>
  </si>
  <si>
    <t>595.669   /   629.292</t>
  </si>
  <si>
    <t>1.539   /   1.707</t>
  </si>
  <si>
    <t>1.713   /   1.881</t>
  </si>
  <si>
    <t>2.072   /   2.240</t>
  </si>
  <si>
    <t>1.868   /   2.036</t>
  </si>
  <si>
    <t>32.756   /   32.925</t>
  </si>
  <si>
    <t>32.242   /   32.410</t>
  </si>
  <si>
    <t>306.449   /   340.072</t>
  </si>
  <si>
    <t>189.334   /   222.957</t>
  </si>
  <si>
    <t>33.330   /   33.499</t>
  </si>
  <si>
    <t>625.859   /   659.482</t>
  </si>
  <si>
    <t>-10.496   /   -10.328</t>
  </si>
  <si>
    <t>349.251   /   382.873</t>
  </si>
  <si>
    <t>336.793   /   370.415</t>
  </si>
  <si>
    <t>489.120   /   522.742</t>
  </si>
  <si>
    <t>630.363   /   663.986</t>
  </si>
  <si>
    <t>618.243   /   651.866</t>
  </si>
  <si>
    <t>604.375   /   637.998</t>
  </si>
  <si>
    <t>662.625   /   696.248</t>
  </si>
  <si>
    <t>8.496   /   8.665</t>
  </si>
  <si>
    <t>18.292   /   18.460</t>
  </si>
  <si>
    <t>2.013   /   2.182</t>
  </si>
  <si>
    <t>678.625   /   712.248</t>
  </si>
  <si>
    <t>24.077   /   24.245</t>
  </si>
  <si>
    <t>20.059   /   20.227</t>
  </si>
  <si>
    <t>8.307   /   8.475</t>
  </si>
  <si>
    <t>-66.844   /   -66.676</t>
  </si>
  <si>
    <t>-5.955   /   -5.787</t>
  </si>
  <si>
    <t>11.186   /   11.354</t>
  </si>
  <si>
    <t>9.842   /   10.011</t>
  </si>
  <si>
    <t>10.614   /   10.782</t>
  </si>
  <si>
    <t>-133.603   /   -133.435</t>
  </si>
  <si>
    <t>17.503   /   17.672</t>
  </si>
  <si>
    <t>10.597   /   10.765</t>
  </si>
  <si>
    <t>-8.964   /   -8.796</t>
  </si>
  <si>
    <t>369.856   /   403.479</t>
  </si>
  <si>
    <t>604.564   /   638.187</t>
  </si>
  <si>
    <t>649.267   /   682.890</t>
  </si>
  <si>
    <t>2.761   /   2.929</t>
  </si>
  <si>
    <t>629.535   /   663.158</t>
  </si>
  <si>
    <t>20.190   /   20.358</t>
  </si>
  <si>
    <t>627.066   /   660.689</t>
  </si>
  <si>
    <t>8.493   /   8.661</t>
  </si>
  <si>
    <t>-8.892   /   -8.724</t>
  </si>
  <si>
    <t>502.240   /   535.863</t>
  </si>
  <si>
    <t>-8.905   /   -8.737</t>
  </si>
  <si>
    <t>468.183   /   501.805</t>
  </si>
  <si>
    <t>588.525   /   622.147</t>
  </si>
  <si>
    <t>-16.133   /   -15.965</t>
  </si>
  <si>
    <t>-141.603   /   -141.435</t>
  </si>
  <si>
    <t>10114.181   /   10147.803</t>
  </si>
  <si>
    <t>81.241   /   114.864</t>
  </si>
  <si>
    <t>688.398   /   722.021</t>
  </si>
  <si>
    <t>12.886   /   13.054</t>
  </si>
  <si>
    <t>14.807   /   14.975</t>
  </si>
  <si>
    <t>-5.029   /   -4.861</t>
  </si>
  <si>
    <t>60.845   /   61.013</t>
  </si>
  <si>
    <t>4.058   /   4.226</t>
  </si>
  <si>
    <t>58.564   /   58.732</t>
  </si>
  <si>
    <t>-0.222   /   -0.054</t>
  </si>
  <si>
    <t>1.913   /   2.081</t>
  </si>
  <si>
    <t>1.094   /   1.262</t>
  </si>
  <si>
    <t>1.963   /   2.131</t>
  </si>
  <si>
    <t>-0.262   /   -0.094</t>
  </si>
  <si>
    <t>2.103   /   2.271</t>
  </si>
  <si>
    <t>-3.245   /   -3.077</t>
  </si>
  <si>
    <t>23.806   /   23.974</t>
  </si>
  <si>
    <t>0.156   /   0.184</t>
  </si>
  <si>
    <t>423.343   /   456.966</t>
  </si>
  <si>
    <t>55.683   /   55.851</t>
  </si>
  <si>
    <t>422.943   /   456.566</t>
  </si>
  <si>
    <t>3.027   /   3.195</t>
  </si>
  <si>
    <t>-5.317   /   -5.149</t>
  </si>
  <si>
    <t>270.765   /   304.388</t>
  </si>
  <si>
    <t>0.112   /   0.280</t>
  </si>
  <si>
    <t>618.996   /   652.619</t>
  </si>
  <si>
    <t>28.342   /   28.510</t>
  </si>
  <si>
    <t>0.055   /   0.223</t>
  </si>
  <si>
    <t>0.225   /   0.394</t>
  </si>
  <si>
    <t>18.079   /   18.107</t>
  </si>
  <si>
    <t>27.810   /   27.978</t>
  </si>
  <si>
    <t>0.056   /   0.224</t>
  </si>
  <si>
    <t>0.146   /   0.314</t>
  </si>
  <si>
    <t>22.154   /   22.322</t>
  </si>
  <si>
    <t>0.069   /   0.237</t>
  </si>
  <si>
    <t>2.116   /   2.284</t>
  </si>
  <si>
    <t>1.872   /   2.040</t>
  </si>
  <si>
    <t>24.597   /   24.625</t>
  </si>
  <si>
    <t>25.924   /   25.952</t>
  </si>
  <si>
    <t>619.586   /   653.209</t>
  </si>
  <si>
    <t>1263.957   /   1297.580</t>
  </si>
  <si>
    <t>1288.674   /   1322.297</t>
  </si>
  <si>
    <t>575.765   /   609.388</t>
  </si>
  <si>
    <t>577.765   /   611.388</t>
  </si>
  <si>
    <t>622.281   /   655.904</t>
  </si>
  <si>
    <t>628.189   /   661.812</t>
  </si>
  <si>
    <t>618.625   /   652.248</t>
  </si>
  <si>
    <t>-14.334   /   -14.166</t>
  </si>
  <si>
    <t>-63.074   /   -62.906</t>
  </si>
  <si>
    <t>596.350   /   629.973</t>
  </si>
  <si>
    <t>573.723   /   607.345</t>
  </si>
  <si>
    <t>10.144   /   10.312</t>
  </si>
  <si>
    <t>9.822   /   9.990</t>
  </si>
  <si>
    <t>96.158   /   129.781</t>
  </si>
  <si>
    <t>622.242   /   655.865</t>
  </si>
  <si>
    <t>97.164   /   130.787</t>
  </si>
  <si>
    <t>0.213   /   0.381</t>
  </si>
  <si>
    <t>405.109   /   438.731</t>
  </si>
  <si>
    <t>-19.361   /   -19.193</t>
  </si>
  <si>
    <t>366.572   /   400.195</t>
  </si>
  <si>
    <t>-31.579   /   -31.411</t>
  </si>
  <si>
    <t>-29.579   /   -29.411</t>
  </si>
  <si>
    <t>352.674   /   386.297</t>
  </si>
  <si>
    <t>0.473   /   0.641</t>
  </si>
  <si>
    <t>389.134   /   422.756</t>
  </si>
  <si>
    <t>9.605   /   9.773</t>
  </si>
  <si>
    <t>-8.851   /   -8.683</t>
  </si>
  <si>
    <t>-9.402   /   -9.234</t>
  </si>
  <si>
    <t>345.745   /   379.368</t>
  </si>
  <si>
    <t>-1.657   /   -1.489</t>
  </si>
  <si>
    <t>-31.690   /   -31.522</t>
  </si>
  <si>
    <t>0.843   /   1.011</t>
  </si>
  <si>
    <t>17.077   /   17.245</t>
  </si>
  <si>
    <t>15.465   /   15.633</t>
  </si>
  <si>
    <t>201.644   /   235.266</t>
  </si>
  <si>
    <t>616.003   /   649.625</t>
  </si>
  <si>
    <t>615.554   /   649.177</t>
  </si>
  <si>
    <t>606.713   /   640.335</t>
  </si>
  <si>
    <t>540.065   /   573.688</t>
  </si>
  <si>
    <t>607.267   /   640.890</t>
  </si>
  <si>
    <t>552.629   /   586.252</t>
  </si>
  <si>
    <t>18.059   /   18.227</t>
  </si>
  <si>
    <t>617.928   /   651.550</t>
  </si>
  <si>
    <t>19.380   /   19.549</t>
  </si>
  <si>
    <t>619.952   /   653.574</t>
  </si>
  <si>
    <t>1978.460   /   2012.082</t>
  </si>
  <si>
    <t>1355.143   /   1388.766</t>
  </si>
  <si>
    <t>656.035   /   689.657</t>
  </si>
  <si>
    <t>668.109   /   701.731</t>
  </si>
  <si>
    <t>25.733   /   25.901</t>
  </si>
  <si>
    <t>51.011   /   51.179</t>
  </si>
  <si>
    <t>20.733   /   20.901</t>
  </si>
  <si>
    <t>-2.056   /   -1.888</t>
  </si>
  <si>
    <t>-31.041   /   -30.873</t>
  </si>
  <si>
    <t>18.732   /   18.900</t>
  </si>
  <si>
    <t>161.497   /   195.120</t>
  </si>
  <si>
    <t>-222.332   /   -222.164</t>
  </si>
  <si>
    <t>63.061   /   63.229</t>
  </si>
  <si>
    <t>56.054   /   56.222</t>
  </si>
  <si>
    <t>-0.739   /   -0.571</t>
  </si>
  <si>
    <t>-0.757   /   -0.589</t>
  </si>
  <si>
    <t>270.865   /   304.488</t>
  </si>
  <si>
    <t>256.836   /   290.459</t>
  </si>
  <si>
    <t>333.891   /   367.514</t>
  </si>
  <si>
    <t>500.189   /   533.812</t>
  </si>
  <si>
    <t>718.224   /   751.847</t>
  </si>
  <si>
    <t>1400.612   /   1434.234</t>
  </si>
  <si>
    <t>-6.383   /   -6.215</t>
  </si>
  <si>
    <t>-8.209   /   -8.041</t>
  </si>
  <si>
    <t>367.651   /   401.273</t>
  </si>
  <si>
    <t>-5.492   /   -5.324</t>
  </si>
  <si>
    <t>29.581   /   29.749</t>
  </si>
  <si>
    <t>14.612   /   14.780</t>
  </si>
  <si>
    <t>357.003   /   390.625</t>
  </si>
  <si>
    <t>11.414   /   11.582</t>
  </si>
  <si>
    <t>-5.220   /   -5.051</t>
  </si>
  <si>
    <t>-26.883   /   -26.715</t>
  </si>
  <si>
    <t>63.989   /   97.612</t>
  </si>
  <si>
    <t>8.583   /   8.751</t>
  </si>
  <si>
    <t>16.577   /   16.745</t>
  </si>
  <si>
    <t>15.426   /   15.594</t>
  </si>
  <si>
    <t>4.387   /   4.555</t>
  </si>
  <si>
    <t>-188.797   /   -188.629</t>
  </si>
  <si>
    <t>30.581   /   30.749</t>
  </si>
  <si>
    <t>1.879   /   2.047</t>
  </si>
  <si>
    <t>5.482   /   5.650</t>
  </si>
  <si>
    <t>8.259   /   8.427</t>
  </si>
  <si>
    <t>3.266   /   3.434</t>
  </si>
  <si>
    <t>321.331   /   354.953</t>
  </si>
  <si>
    <t>55.776   /   55.944</t>
  </si>
  <si>
    <t>434.731   /   468.354</t>
  </si>
  <si>
    <t>63.374   /   96.996</t>
  </si>
  <si>
    <t>65.593   /   99.216</t>
  </si>
  <si>
    <t>5.223   /   5.391</t>
  </si>
  <si>
    <t>-11.875   /   -11.707</t>
  </si>
  <si>
    <t>63.940   /   97.562</t>
  </si>
  <si>
    <t>1.602   /   1.770</t>
  </si>
  <si>
    <t>44.696   /   78.319</t>
  </si>
  <si>
    <t>47.893   /   81.515</t>
  </si>
  <si>
    <t>50.787   /   84.410</t>
  </si>
  <si>
    <t>617.267   /   650.890</t>
  </si>
  <si>
    <t>639.533   /   673.156</t>
  </si>
  <si>
    <t>24.780   /   24.949</t>
  </si>
  <si>
    <t>15.776   /   15.944</t>
  </si>
  <si>
    <t>56.846   /   57.014</t>
  </si>
  <si>
    <t>31.979   /   32.147</t>
  </si>
  <si>
    <t>1.933   /   2.101</t>
  </si>
  <si>
    <t>31.522   /   31.690</t>
  </si>
  <si>
    <t>2.038   /   2.206</t>
  </si>
  <si>
    <t>1.839   /   2.008</t>
  </si>
  <si>
    <t>65.409   /   65.577</t>
  </si>
  <si>
    <t>55.740   /   55.908</t>
  </si>
  <si>
    <t>8.722   /   8.890</t>
  </si>
  <si>
    <t>20.807   /   20.976</t>
  </si>
  <si>
    <t>25.236   /   25.405</t>
  </si>
  <si>
    <t>31.538   /   31.706</t>
  </si>
  <si>
    <t>23.987   /   24.155</t>
  </si>
  <si>
    <t>14.098   /   14.267</t>
  </si>
  <si>
    <t>33.915   /   34.084</t>
  </si>
  <si>
    <t>112.016   /   145.748</t>
  </si>
  <si>
    <t>111.771   /   145.502</t>
  </si>
  <si>
    <t>19.870   /   19.899</t>
  </si>
  <si>
    <t>27.867   /   27.979</t>
  </si>
  <si>
    <t>22.637   /   22.665</t>
  </si>
  <si>
    <t>23.445   /   23.614</t>
  </si>
  <si>
    <t>2.845   /   3.014</t>
  </si>
  <si>
    <t>5.615   /   5.784</t>
  </si>
  <si>
    <t>5.165   /   5.334</t>
  </si>
  <si>
    <t>-9.848   /   -9.679</t>
  </si>
  <si>
    <t>-4.494   /   -4.325</t>
  </si>
  <si>
    <t>-0.016   /   0.152</t>
  </si>
  <si>
    <t>1109.294   /   1143.026</t>
  </si>
  <si>
    <t>1.820   /   1.989</t>
  </si>
  <si>
    <t>1.793   /   1.961</t>
  </si>
  <si>
    <t>23.798   /   23.967</t>
  </si>
  <si>
    <t>27.798   /   27.967</t>
  </si>
  <si>
    <t>0.084   /   0.253</t>
  </si>
  <si>
    <t>-59.136   /   -58.967</t>
  </si>
  <si>
    <t>3.609   /   3.778</t>
  </si>
  <si>
    <t>3.083   /   3.251</t>
  </si>
  <si>
    <t>56.105   /   56.133</t>
  </si>
  <si>
    <t>1.813   /   1.981</t>
  </si>
  <si>
    <t>-0.290   /   -0.121</t>
  </si>
  <si>
    <t>-0.106   /   0.063</t>
  </si>
  <si>
    <t>-0.313   /   -0.145</t>
  </si>
  <si>
    <t>-0.505   /   -0.336</t>
  </si>
  <si>
    <t>-0.411   /   -0.242</t>
  </si>
  <si>
    <t>13.217   /   13.386</t>
  </si>
  <si>
    <t>-0.230   /   -0.061</t>
  </si>
  <si>
    <t>27.159   /   27.328</t>
  </si>
  <si>
    <t>-0.129   /   0.039</t>
  </si>
  <si>
    <t>-0.222   /   -0.053</t>
  </si>
  <si>
    <t>-0.036   /   0.133</t>
  </si>
  <si>
    <t>1.816   /   1.985</t>
  </si>
  <si>
    <t>-10.490   /   -10.322</t>
  </si>
  <si>
    <t>1.928   /   2.097</t>
  </si>
  <si>
    <t>-0.145   /   0.024</t>
  </si>
  <si>
    <t>6.438   /   6.607</t>
  </si>
  <si>
    <t>51.845   /   85.577</t>
  </si>
  <si>
    <t>419.450   /   453.182</t>
  </si>
  <si>
    <t>2.128   /   2.296</t>
  </si>
  <si>
    <t>2.722   /   2.890</t>
  </si>
  <si>
    <t>11.334   /   11.503</t>
  </si>
  <si>
    <t>17.733   /   17.901</t>
  </si>
  <si>
    <t>190.712   /   224.443</t>
  </si>
  <si>
    <t>-0.175   /   -0.006</t>
  </si>
  <si>
    <t>51.881   /   52.049</t>
  </si>
  <si>
    <t>1.977   /   2.145</t>
  </si>
  <si>
    <t>-0.103   /   0.066</t>
  </si>
  <si>
    <t>-0.295   /   -0.126</t>
  </si>
  <si>
    <t>62.213   /   95.945</t>
  </si>
  <si>
    <t>1.791   /   1.960</t>
  </si>
  <si>
    <t>-0.184   /   -0.015</t>
  </si>
  <si>
    <t>-92.448   /   -92.279</t>
  </si>
  <si>
    <t>-7.544   /   -7.375</t>
  </si>
  <si>
    <t>419.100   /   452.832</t>
  </si>
  <si>
    <t>69.793   /   69.962</t>
  </si>
  <si>
    <t>9.099   /   9.267</t>
  </si>
  <si>
    <t>514.147   /   547.879</t>
  </si>
  <si>
    <t>14.728   /   14.897</t>
  </si>
  <si>
    <t>341.119   /   374.851</t>
  </si>
  <si>
    <t>-7.262   /   -7.094</t>
  </si>
  <si>
    <t>-20.240   /   -20.072</t>
  </si>
  <si>
    <t>-9.635   /   -9.467</t>
  </si>
  <si>
    <t>-18.092   /   -17.924</t>
  </si>
  <si>
    <t>61.076   /   94.808</t>
  </si>
  <si>
    <t>63.165   /   96.897</t>
  </si>
  <si>
    <t>275.338   /   309.070</t>
  </si>
  <si>
    <t>43.765   /   77.496</t>
  </si>
  <si>
    <t>469.522   /   503.254</t>
  </si>
  <si>
    <t>424.522   /   458.254</t>
  </si>
  <si>
    <t>21.917   /   22.086</t>
  </si>
  <si>
    <t>-7.799   /   -7.631</t>
  </si>
  <si>
    <t>358.627   /   392.359</t>
  </si>
  <si>
    <t>11.413   /   11.581</t>
  </si>
  <si>
    <t>371.271   /   405.003</t>
  </si>
  <si>
    <t>8.618   /   8.787</t>
  </si>
  <si>
    <t>8.454   /   8.623</t>
  </si>
  <si>
    <t>620.385   /   654.117</t>
  </si>
  <si>
    <t>18.043   /   18.212</t>
  </si>
  <si>
    <t>596.412   /   630.144</t>
  </si>
  <si>
    <t>1.548   /   1.717</t>
  </si>
  <si>
    <t>-0.054   /   0.115</t>
  </si>
  <si>
    <t>1.703   /   1.871</t>
  </si>
  <si>
    <t>2.062   /   2.231</t>
  </si>
  <si>
    <t>1.877   /   2.045</t>
  </si>
  <si>
    <t>-0.065   /   0.104</t>
  </si>
  <si>
    <t>5.465   /   5.634</t>
  </si>
  <si>
    <t>32.706   /   32.875</t>
  </si>
  <si>
    <t>32.216   /   32.385</t>
  </si>
  <si>
    <t>306.137   /   339.869</t>
  </si>
  <si>
    <t>189.114   /   222.846</t>
  </si>
  <si>
    <t>33.293   /   33.462</t>
  </si>
  <si>
    <t>624.442   /   658.174</t>
  </si>
  <si>
    <t>-10.494   /   -10.325</t>
  </si>
  <si>
    <t>349.173   /   382.904</t>
  </si>
  <si>
    <t>336.994   /   370.725</t>
  </si>
  <si>
    <t>489.009   /   522.740</t>
  </si>
  <si>
    <t>630.697   /   664.429</t>
  </si>
  <si>
    <t>618.953   /   652.684</t>
  </si>
  <si>
    <t>604.133   /   637.864</t>
  </si>
  <si>
    <t>662.952   /   696.684</t>
  </si>
  <si>
    <t>8.537   /   8.706</t>
  </si>
  <si>
    <t>7.783   /   7.952</t>
  </si>
  <si>
    <t>18.359   /   18.527</t>
  </si>
  <si>
    <t>2.016   /   2.185</t>
  </si>
  <si>
    <t>678.952   /   712.684</t>
  </si>
  <si>
    <t>24.159   /   24.328</t>
  </si>
  <si>
    <t>20.126   /   20.295</t>
  </si>
  <si>
    <t>8.098   /   8.267</t>
  </si>
  <si>
    <t>-66.589   /   -66.420</t>
  </si>
  <si>
    <t>-5.955   /   -5.786</t>
  </si>
  <si>
    <t>11.093   /   11.262</t>
  </si>
  <si>
    <t>9.672   /   9.840</t>
  </si>
  <si>
    <t>10.128   /   10.297</t>
  </si>
  <si>
    <t>-133.093   /   -132.924</t>
  </si>
  <si>
    <t>10.378   /   10.547</t>
  </si>
  <si>
    <t>-8.972   /   -8.803</t>
  </si>
  <si>
    <t>369.777   /   403.509</t>
  </si>
  <si>
    <t>600.150   /   633.882</t>
  </si>
  <si>
    <t>647.867   /   681.598</t>
  </si>
  <si>
    <t>2.763   /   2.932</t>
  </si>
  <si>
    <t>624.566   /   658.298</t>
  </si>
  <si>
    <t>20.255   /   20.424</t>
  </si>
  <si>
    <t>629.915   /   663.646</t>
  </si>
  <si>
    <t>8.497   /   8.665</t>
  </si>
  <si>
    <t>-8.929   /   -8.760</t>
  </si>
  <si>
    <t>501.999   /   535.731</t>
  </si>
  <si>
    <t>-8.941   /   -8.773</t>
  </si>
  <si>
    <t>466.638   /   500.370</t>
  </si>
  <si>
    <t>584.265   /   617.997</t>
  </si>
  <si>
    <t>-16.129   /   -15.961</t>
  </si>
  <si>
    <t>-141.093   /   -140.924</t>
  </si>
  <si>
    <t>10121.453   /   10155.184</t>
  </si>
  <si>
    <t>80.377   /   114.109</t>
  </si>
  <si>
    <t>13.795   /   13.964</t>
  </si>
  <si>
    <t>687.851   /   721.582</t>
  </si>
  <si>
    <t>12.871   /   13.040</t>
  </si>
  <si>
    <t>14.598   /   14.767</t>
  </si>
  <si>
    <t>-5.017   /   -4.848</t>
  </si>
  <si>
    <t>60.895   /   61.064</t>
  </si>
  <si>
    <t>4.041   /   4.210</t>
  </si>
  <si>
    <t>58.379   /   58.547</t>
  </si>
  <si>
    <t>-0.223   /   -0.054</t>
  </si>
  <si>
    <t>1.903   /   2.071</t>
  </si>
  <si>
    <t>1.929   /   2.098</t>
  </si>
  <si>
    <t>1.093   /   1.262</t>
  </si>
  <si>
    <t>1.953   /   2.121</t>
  </si>
  <si>
    <t>-0.243   /   -0.074</t>
  </si>
  <si>
    <t>2.108   /   2.276</t>
  </si>
  <si>
    <t>-3.247   /   -3.079</t>
  </si>
  <si>
    <t>23.839   /   24.008</t>
  </si>
  <si>
    <t>51.577   /   51.745</t>
  </si>
  <si>
    <t>0.157   /   0.185</t>
  </si>
  <si>
    <t>422.952   /   456.684</t>
  </si>
  <si>
    <t>55.457   /   55.625</t>
  </si>
  <si>
    <t>422.552   /   456.284</t>
  </si>
  <si>
    <t>3.085   /   3.254</t>
  </si>
  <si>
    <t>23.840   /   24.008</t>
  </si>
  <si>
    <t>-5.318   /   -5.149</t>
  </si>
  <si>
    <t>1.595   /   1.764</t>
  </si>
  <si>
    <t>270.728   /   304.460</t>
  </si>
  <si>
    <t>0.104   /   0.272</t>
  </si>
  <si>
    <t>619.312   /   653.043</t>
  </si>
  <si>
    <t>28.385   /   28.554</t>
  </si>
  <si>
    <t>0.054   /   0.222</t>
  </si>
  <si>
    <t>0.405   /   0.574</t>
  </si>
  <si>
    <t>17.515   /   17.543</t>
  </si>
  <si>
    <t>26.473   /   26.642</t>
  </si>
  <si>
    <t>0.071   /   0.239</t>
  </si>
  <si>
    <t>0.161   /   0.329</t>
  </si>
  <si>
    <t>21.603   /   21.772</t>
  </si>
  <si>
    <t>0.068   /   0.237</t>
  </si>
  <si>
    <t>2.116   /   2.285</t>
  </si>
  <si>
    <t>-0.066   /   0.102</t>
  </si>
  <si>
    <t>1.880   /   2.049</t>
  </si>
  <si>
    <t>24.615   /   24.643</t>
  </si>
  <si>
    <t>25.883   /   25.911</t>
  </si>
  <si>
    <t>619.902   /   653.633</t>
  </si>
  <si>
    <t>1264.672   /   1298.404</t>
  </si>
  <si>
    <t>1290.298   /   1324.030</t>
  </si>
  <si>
    <t>575.645   /   609.376</t>
  </si>
  <si>
    <t>577.645   /   611.376</t>
  </si>
  <si>
    <t>622.226   /   655.958</t>
  </si>
  <si>
    <t>628.135   /   661.867</t>
  </si>
  <si>
    <t>618.952   /   652.684</t>
  </si>
  <si>
    <t>-14.904   /   -14.735</t>
  </si>
  <si>
    <t>-63.136   /   -62.967</t>
  </si>
  <si>
    <t>592.053   /   625.785</t>
  </si>
  <si>
    <t>573.614   /   607.346</t>
  </si>
  <si>
    <t>9.961   /   10.129</t>
  </si>
  <si>
    <t>9.391   /   9.559</t>
  </si>
  <si>
    <t>93.347   /   127.079</t>
  </si>
  <si>
    <t>621.091   /   654.822</t>
  </si>
  <si>
    <t>94.304   /   128.036</t>
  </si>
  <si>
    <t>0.212   /   0.381</t>
  </si>
  <si>
    <t>405.027   /   438.759</t>
  </si>
  <si>
    <t>-19.437   /   -19.269</t>
  </si>
  <si>
    <t>20.800   /   20.969</t>
  </si>
  <si>
    <t>366.493   /   400.224</t>
  </si>
  <si>
    <t>-31.610   /   -31.441</t>
  </si>
  <si>
    <t>-29.610   /   -29.441</t>
  </si>
  <si>
    <t>352.596   /   386.328</t>
  </si>
  <si>
    <t>389.130   /   422.861</t>
  </si>
  <si>
    <t>33.379   /   33.548</t>
  </si>
  <si>
    <t>-8.852   /   -8.683</t>
  </si>
  <si>
    <t>-9.416   /   -9.247</t>
  </si>
  <si>
    <t>345.755   /   379.486</t>
  </si>
  <si>
    <t>-1.629   /   -1.460</t>
  </si>
  <si>
    <t>-31.716   /   -31.547</t>
  </si>
  <si>
    <t>1.164   /   1.333</t>
  </si>
  <si>
    <t>17.159   /   17.328</t>
  </si>
  <si>
    <t>15.453   /   15.621</t>
  </si>
  <si>
    <t>204.148   /   237.879</t>
  </si>
  <si>
    <t>616.455   /   650.187</t>
  </si>
  <si>
    <t>616.005   /   649.737</t>
  </si>
  <si>
    <t>607.033   /   640.765</t>
  </si>
  <si>
    <t>539.732   /   573.464</t>
  </si>
  <si>
    <t>605.867   /   639.598</t>
  </si>
  <si>
    <t>552.403   /   586.135</t>
  </si>
  <si>
    <t>18.126   /   18.295</t>
  </si>
  <si>
    <t>618.253   /   651.985</t>
  </si>
  <si>
    <t>19.417   /   19.585</t>
  </si>
  <si>
    <t>618.804   /   652.536</t>
  </si>
  <si>
    <t>1977.025   /   2010.757</t>
  </si>
  <si>
    <t>1354.773   /   1388.505</t>
  </si>
  <si>
    <t>656.452   /   690.184</t>
  </si>
  <si>
    <t>668.466   /   702.198</t>
  </si>
  <si>
    <t>25.728   /   25.897</t>
  </si>
  <si>
    <t>51.011   /   51.180</t>
  </si>
  <si>
    <t>20.728   /   20.897</t>
  </si>
  <si>
    <t>-2.055   /   -1.887</t>
  </si>
  <si>
    <t>51.537   /   51.705</t>
  </si>
  <si>
    <t>-28.474   /   -28.305</t>
  </si>
  <si>
    <t>18.798   /   18.967</t>
  </si>
  <si>
    <t>163.384   /   197.116</t>
  </si>
  <si>
    <t>-224.747   /   -224.578</t>
  </si>
  <si>
    <t>62.757   /   62.926</t>
  </si>
  <si>
    <t>56.053   /   56.222</t>
  </si>
  <si>
    <t>-0.739   /   -0.570</t>
  </si>
  <si>
    <t>-0.750   /   -0.581</t>
  </si>
  <si>
    <t>270.828   /   304.560</t>
  </si>
  <si>
    <t>252.649   /   286.381</t>
  </si>
  <si>
    <t>336.546   /   370.277</t>
  </si>
  <si>
    <t>501.135   /   534.867</t>
  </si>
  <si>
    <t>718.170   /   751.902</t>
  </si>
  <si>
    <t>1402.238   /   1435.970</t>
  </si>
  <si>
    <t>55.433   /   55.602</t>
  </si>
  <si>
    <t>57.237   /   57.406</t>
  </si>
  <si>
    <t>-6.389   /   -6.221</t>
  </si>
  <si>
    <t>-8.216   /   -8.048</t>
  </si>
  <si>
    <t>367.596   /   401.328</t>
  </si>
  <si>
    <t>-5.509   /   -5.341</t>
  </si>
  <si>
    <t>29.580   /   29.749</t>
  </si>
  <si>
    <t>14.612   /   14.781</t>
  </si>
  <si>
    <t>356.957   /   390.689</t>
  </si>
  <si>
    <t>11.423   /   11.591</t>
  </si>
  <si>
    <t>-5.878   /   -5.710</t>
  </si>
  <si>
    <t>-29.711   /   -29.542</t>
  </si>
  <si>
    <t>63.725   /   97.457</t>
  </si>
  <si>
    <t>8.904   /   9.073</t>
  </si>
  <si>
    <t>16.659   /   16.828</t>
  </si>
  <si>
    <t>15.224   /   15.393</t>
  </si>
  <si>
    <t>33.279   /   33.448</t>
  </si>
  <si>
    <t>4.381   /   4.549</t>
  </si>
  <si>
    <t>-191.409   /   -191.241</t>
  </si>
  <si>
    <t>30.580   /   30.749</t>
  </si>
  <si>
    <t>1.815   /   1.984</t>
  </si>
  <si>
    <t>5.411   /   5.580</t>
  </si>
  <si>
    <t>8.181   /   8.349</t>
  </si>
  <si>
    <t>3.587   /   3.756</t>
  </si>
  <si>
    <t>319.338   /   353.070</t>
  </si>
  <si>
    <t>55.616   /   55.785</t>
  </si>
  <si>
    <t>434.709   /   468.441</t>
  </si>
  <si>
    <t>63.106   /   96.838</t>
  </si>
  <si>
    <t>65.320   /   99.051</t>
  </si>
  <si>
    <t>5.544   /   5.713</t>
  </si>
  <si>
    <t>-11.775   /   -11.606</t>
  </si>
  <si>
    <t>63.675   /   97.407</t>
  </si>
  <si>
    <t>1.429   /   1.598</t>
  </si>
  <si>
    <t>44.602   /   78.334</t>
  </si>
  <si>
    <t>47.797   /   81.528</t>
  </si>
  <si>
    <t>50.649   /   84.380</t>
  </si>
  <si>
    <t>615.867   /   649.598</t>
  </si>
  <si>
    <t>639.938   /   673.670</t>
  </si>
  <si>
    <t>15.858   /   16.026</t>
  </si>
  <si>
    <t>57.099   /   57.268</t>
  </si>
  <si>
    <t>32.140   /   32.308</t>
  </si>
  <si>
    <t>-0.044   /   0.125</t>
  </si>
  <si>
    <t>1.923   /   2.091</t>
  </si>
  <si>
    <t>31.547   /   31.716</t>
  </si>
  <si>
    <t>2.047   /   2.215</t>
  </si>
  <si>
    <t>0.000   /   0.169</t>
  </si>
  <si>
    <t>1.848   /   2.017</t>
  </si>
  <si>
    <t>-0.070   /   0.099</t>
  </si>
  <si>
    <t>65.600   /   65.769</t>
  </si>
  <si>
    <t>55.937   /   56.105</t>
  </si>
  <si>
    <t>-1.056   /   -0.943</t>
  </si>
  <si>
    <t>8.723   /   8.891</t>
  </si>
  <si>
    <t>24.854   /   24.924</t>
  </si>
  <si>
    <t>26.031   /   26.101</t>
  </si>
  <si>
    <t>52.804   /   52.874</t>
  </si>
  <si>
    <t>25.993   /   26.063</t>
  </si>
  <si>
    <t>18.440   /   18.510</t>
  </si>
  <si>
    <t>38.576   /   38.646</t>
  </si>
  <si>
    <t>196.925   /   210.763</t>
  </si>
  <si>
    <t>197.640   /   211.478</t>
  </si>
  <si>
    <t>25.094   /   25.106</t>
  </si>
  <si>
    <t>27.646   /   27.692</t>
  </si>
  <si>
    <t>25.723   /   25.735</t>
  </si>
  <si>
    <t>22.327   /   22.397</t>
  </si>
  <si>
    <t>1.788   /   1.858</t>
  </si>
  <si>
    <t>1.912   /   1.982</t>
  </si>
  <si>
    <t>-6.058   /   -5.988</t>
  </si>
  <si>
    <t>-3.641   /   -3.571</t>
  </si>
  <si>
    <t>-0.022   /   0.048</t>
  </si>
  <si>
    <t>1171.482   /   1185.320</t>
  </si>
  <si>
    <t>1.847   /   1.917</t>
  </si>
  <si>
    <t>1.843   /   1.913</t>
  </si>
  <si>
    <t>1.161   /   1.173</t>
  </si>
  <si>
    <t>1.067   /   1.079</t>
  </si>
  <si>
    <t>28.440   /   28.510</t>
  </si>
  <si>
    <t>32.440   /   32.510</t>
  </si>
  <si>
    <t>0.182   /   0.252</t>
  </si>
  <si>
    <t>-5.232   /   -5.162</t>
  </si>
  <si>
    <t>3.706   /   3.776</t>
  </si>
  <si>
    <t>3.102   /   3.172</t>
  </si>
  <si>
    <t>60.322   /   60.334</t>
  </si>
  <si>
    <t>1.863   /   1.933</t>
  </si>
  <si>
    <t>-0.057   /   0.013</t>
  </si>
  <si>
    <t>-0.140   /   -0.070</t>
  </si>
  <si>
    <t>-0.144   /   -0.074</t>
  </si>
  <si>
    <t>-3.075   /   -3.005</t>
  </si>
  <si>
    <t>20.421   /   20.491</t>
  </si>
  <si>
    <t>-0.265   /   -0.195</t>
  </si>
  <si>
    <t>30.160   /   30.230</t>
  </si>
  <si>
    <t>0.108   /   0.178</t>
  </si>
  <si>
    <t>-0.118   /   -0.048</t>
  </si>
  <si>
    <t>-0.059   /   0.011</t>
  </si>
  <si>
    <t>0.105   /   0.175</t>
  </si>
  <si>
    <t>2.012   /   2.082</t>
  </si>
  <si>
    <t>-6.067   /   -5.997</t>
  </si>
  <si>
    <t>2.072   /   2.142</t>
  </si>
  <si>
    <t>-0.260   /   -0.190</t>
  </si>
  <si>
    <t>10.130   /   10.200</t>
  </si>
  <si>
    <t>67.887   /   81.725</t>
  </si>
  <si>
    <t>468.100   /   481.938</t>
  </si>
  <si>
    <t>8.283   /   8.353</t>
  </si>
  <si>
    <t>1.962   /   2.032</t>
  </si>
  <si>
    <t>14.075   /   14.145</t>
  </si>
  <si>
    <t>12.645   /   12.715</t>
  </si>
  <si>
    <t>202.043   /   215.881</t>
  </si>
  <si>
    <t>-0.290   /   -0.220</t>
  </si>
  <si>
    <t>60.284   /   60.354</t>
  </si>
  <si>
    <t>2.212   /   2.282</t>
  </si>
  <si>
    <t>-0.120   /   -0.050</t>
  </si>
  <si>
    <t>-0.107   /   -0.037</t>
  </si>
  <si>
    <t>77.081   /   90.919</t>
  </si>
  <si>
    <t>1.940   /   2.010</t>
  </si>
  <si>
    <t>-0.013   /   0.057</t>
  </si>
  <si>
    <t>-26.927   /   -26.857</t>
  </si>
  <si>
    <t>-2.752   /   -2.682</t>
  </si>
  <si>
    <t>467.750   /   481.588</t>
  </si>
  <si>
    <t>70.901   /   70.971</t>
  </si>
  <si>
    <t>12.661   /   12.731</t>
  </si>
  <si>
    <t>565.326   /   579.164</t>
  </si>
  <si>
    <t>25.022   /   25.092</t>
  </si>
  <si>
    <t>391.365   /   405.203</t>
  </si>
  <si>
    <t>-4.137   /   -4.067</t>
  </si>
  <si>
    <t>-20.846   /   -20.776</t>
  </si>
  <si>
    <t>-5.801   /   -5.731</t>
  </si>
  <si>
    <t>-23.035   /   -22.965</t>
  </si>
  <si>
    <t>76.578   /   90.416</t>
  </si>
  <si>
    <t>76.108   /   89.946</t>
  </si>
  <si>
    <t>382.794   /   396.632</t>
  </si>
  <si>
    <t>64.740   /   78.578</t>
  </si>
  <si>
    <t>531.419   /   545.257</t>
  </si>
  <si>
    <t>486.419   /   500.257</t>
  </si>
  <si>
    <t>20.199   /   20.269</t>
  </si>
  <si>
    <t>-4.447   /   -4.377</t>
  </si>
  <si>
    <t>407.636   /   421.474</t>
  </si>
  <si>
    <t>8.573   /   8.643</t>
  </si>
  <si>
    <t>448.140   /   461.978</t>
  </si>
  <si>
    <t>6.230   /   6.300</t>
  </si>
  <si>
    <t>11.585   /   11.655</t>
  </si>
  <si>
    <t>673.807   /   687.645</t>
  </si>
  <si>
    <t>25.005   /   25.075</t>
  </si>
  <si>
    <t>661.757   /   675.595</t>
  </si>
  <si>
    <t>1.626   /   1.696</t>
  </si>
  <si>
    <t>-0.056   /   0.014</t>
  </si>
  <si>
    <t>1.753   /   1.823</t>
  </si>
  <si>
    <t>2.216   /   2.286</t>
  </si>
  <si>
    <t>2.145   /   2.215</t>
  </si>
  <si>
    <t>-0.074   /   -0.004</t>
  </si>
  <si>
    <t>38.173   /   38.243</t>
  </si>
  <si>
    <t>37.446   /   37.516</t>
  </si>
  <si>
    <t>367.893   /   381.731</t>
  </si>
  <si>
    <t>215.380   /   229.218</t>
  </si>
  <si>
    <t>37.950   /   38.020</t>
  </si>
  <si>
    <t>655.172   /   669.010</t>
  </si>
  <si>
    <t>-14.161   /   -14.091</t>
  </si>
  <si>
    <t>409.876   /   423.714</t>
  </si>
  <si>
    <t>388.040   /   401.878</t>
  </si>
  <si>
    <t>486.863   /   500.701</t>
  </si>
  <si>
    <t>676.245   /   690.083</t>
  </si>
  <si>
    <t>674.118   /   687.956</t>
  </si>
  <si>
    <t>712.493   /   726.331</t>
  </si>
  <si>
    <t>10.063   /   10.133</t>
  </si>
  <si>
    <t>10.621   /   10.691</t>
  </si>
  <si>
    <t>24.218   /   24.288</t>
  </si>
  <si>
    <t>6.818   /   6.888</t>
  </si>
  <si>
    <t>728.493   /   742.331</t>
  </si>
  <si>
    <t>27.160   /   27.230</t>
  </si>
  <si>
    <t>25.282   /   25.352</t>
  </si>
  <si>
    <t>12.440   /   12.510</t>
  </si>
  <si>
    <t>-30.439   /   -30.369</t>
  </si>
  <si>
    <t>-3.610   /   -3.540</t>
  </si>
  <si>
    <t>23.671   /   23.741</t>
  </si>
  <si>
    <t>11.559   /   11.629</t>
  </si>
  <si>
    <t>11.018   /   11.088</t>
  </si>
  <si>
    <t>-60.843   /   -60.773</t>
  </si>
  <si>
    <t>18.231   /   18.301</t>
  </si>
  <si>
    <t>16.248   /   16.318</t>
  </si>
  <si>
    <t>-1.386   /   -1.316</t>
  </si>
  <si>
    <t>428.276   /   442.114</t>
  </si>
  <si>
    <t>0.822   /   0.892</t>
  </si>
  <si>
    <t>663.651   /   677.489</t>
  </si>
  <si>
    <t>661.968   /   675.806</t>
  </si>
  <si>
    <t>653.064   /   666.902</t>
  </si>
  <si>
    <t>23.867   /   23.937</t>
  </si>
  <si>
    <t>678.850   /   692.688</t>
  </si>
  <si>
    <t>11.793   /   11.863</t>
  </si>
  <si>
    <t>-5.419   /   -5.349</t>
  </si>
  <si>
    <t>543.294   /   557.132</t>
  </si>
  <si>
    <t>-5.607   /   -5.537</t>
  </si>
  <si>
    <t>518.966   /   532.804</t>
  </si>
  <si>
    <t>641.199   /   655.037</t>
  </si>
  <si>
    <t>-16.118   /   -16.048</t>
  </si>
  <si>
    <t>-68.843   /   -68.773</t>
  </si>
  <si>
    <t>11186.079   /   11199.917</t>
  </si>
  <si>
    <t>199.319   /   213.157</t>
  </si>
  <si>
    <t>11.290   /   11.360</t>
  </si>
  <si>
    <t>717.320   /   731.158</t>
  </si>
  <si>
    <t>13.582   /   13.652</t>
  </si>
  <si>
    <t>18.940   /   19.010</t>
  </si>
  <si>
    <t>9.045   /   9.115</t>
  </si>
  <si>
    <t>-0.344   /   -0.274</t>
  </si>
  <si>
    <t>66.684   /   66.754</t>
  </si>
  <si>
    <t>6.616   /   6.686</t>
  </si>
  <si>
    <t>8.045   /   8.115</t>
  </si>
  <si>
    <t>65.362   /   65.432</t>
  </si>
  <si>
    <t>5.006   /   5.076</t>
  </si>
  <si>
    <t>-0.006   /   0.064</t>
  </si>
  <si>
    <t>-0.222   /   -0.152</t>
  </si>
  <si>
    <t>1.922   /   1.992</t>
  </si>
  <si>
    <t>2.138   /   2.208</t>
  </si>
  <si>
    <t>1.137   /   1.207</t>
  </si>
  <si>
    <t>1.972   /   2.042</t>
  </si>
  <si>
    <t>-0.108   /   -0.038</t>
  </si>
  <si>
    <t>2.300   /   2.370</t>
  </si>
  <si>
    <t>-3.395   /   -3.325</t>
  </si>
  <si>
    <t>29.989   /   30.059</t>
  </si>
  <si>
    <t>39.619   /   39.689</t>
  </si>
  <si>
    <t>0.151   /   0.163</t>
  </si>
  <si>
    <t>482.029   /   495.867</t>
  </si>
  <si>
    <t>66.626   /   66.696</t>
  </si>
  <si>
    <t>481.629   /   495.467</t>
  </si>
  <si>
    <t>1.006   /   1.076</t>
  </si>
  <si>
    <t>29.990   /   30.060</t>
  </si>
  <si>
    <t>6.558   /   6.628</t>
  </si>
  <si>
    <t>-0.052   /   0.018</t>
  </si>
  <si>
    <t>1.717   /   1.787</t>
  </si>
  <si>
    <t>290.541   /   304.379</t>
  </si>
  <si>
    <t>0.206   /   0.276</t>
  </si>
  <si>
    <t>677.626   /   691.464</t>
  </si>
  <si>
    <t>32.814   /   32.884</t>
  </si>
  <si>
    <t>-0.020   /   0.050</t>
  </si>
  <si>
    <t>0.122   /   0.192</t>
  </si>
  <si>
    <t>0.069   /   0.139</t>
  </si>
  <si>
    <t>15.932   /   15.944</t>
  </si>
  <si>
    <t>9.428   /   9.498</t>
  </si>
  <si>
    <t>0.293   /   0.363</t>
  </si>
  <si>
    <t>0.383   /   0.453</t>
  </si>
  <si>
    <t>18.417   /   18.487</t>
  </si>
  <si>
    <t>0.117   /   0.187</t>
  </si>
  <si>
    <t>2.312   /   2.382</t>
  </si>
  <si>
    <t>-0.152   /   -0.082</t>
  </si>
  <si>
    <t>-0.142   /   -0.072</t>
  </si>
  <si>
    <t>-0.072   /   -0.002</t>
  </si>
  <si>
    <t>2.206   /   2.276</t>
  </si>
  <si>
    <t>-0.091   /   -0.021</t>
  </si>
  <si>
    <t>0.029   /   0.099</t>
  </si>
  <si>
    <t>26.535   /   26.547</t>
  </si>
  <si>
    <t>26.142   /   26.154</t>
  </si>
  <si>
    <t>678.216   /   692.054</t>
  </si>
  <si>
    <t>1290.910   /   1304.748</t>
  </si>
  <si>
    <t>1386.798   /   1400.636</t>
  </si>
  <si>
    <t>576.286   /   590.124</t>
  </si>
  <si>
    <t>578.286   /   592.124</t>
  </si>
  <si>
    <t>645.073   /   658.911</t>
  </si>
  <si>
    <t>654.521   /   668.359</t>
  </si>
  <si>
    <t>668.493   /   682.331</t>
  </si>
  <si>
    <t>5.590   /   5.660</t>
  </si>
  <si>
    <t>5.945   /   6.015</t>
  </si>
  <si>
    <t>-9.232   /   -9.162</t>
  </si>
  <si>
    <t>645.963   /   659.801</t>
  </si>
  <si>
    <t>583.441   /   597.279</t>
  </si>
  <si>
    <t>11.315   /   11.385</t>
  </si>
  <si>
    <t>11.544   /   11.614</t>
  </si>
  <si>
    <t>100.952   /   114.790</t>
  </si>
  <si>
    <t>652.387   /   666.225</t>
  </si>
  <si>
    <t>102.270   /   116.108</t>
  </si>
  <si>
    <t>0.180   /   0.250</t>
  </si>
  <si>
    <t>455.430   /   469.268</t>
  </si>
  <si>
    <t>-24.732   /   -24.662</t>
  </si>
  <si>
    <t>19.708   /   19.778</t>
  </si>
  <si>
    <t>425.972   /   439.810</t>
  </si>
  <si>
    <t>-4.634   /   -4.564</t>
  </si>
  <si>
    <t>-2.634   /   -2.564</t>
  </si>
  <si>
    <t>408.270   /   422.108</t>
  </si>
  <si>
    <t>1.561   /   1.631</t>
  </si>
  <si>
    <t>452.973   /   466.811</t>
  </si>
  <si>
    <t>36.587   /   36.657</t>
  </si>
  <si>
    <t>-3.468   /   -3.398</t>
  </si>
  <si>
    <t>-3.317   /   -3.247</t>
  </si>
  <si>
    <t>394.232   /   408.070</t>
  </si>
  <si>
    <t>-7.712   /   -7.642</t>
  </si>
  <si>
    <t>-33.635   /   -33.565</t>
  </si>
  <si>
    <t>0.067   /   0.137</t>
  </si>
  <si>
    <t>6.503   /   6.573</t>
  </si>
  <si>
    <t>20.160   /   20.230</t>
  </si>
  <si>
    <t>21.483   /   21.553</t>
  </si>
  <si>
    <t>-6.778   /   -6.708</t>
  </si>
  <si>
    <t>189.420   /   203.258</t>
  </si>
  <si>
    <t>669.341   /   683.179</t>
  </si>
  <si>
    <t>664.321   /   678.159</t>
  </si>
  <si>
    <t>648.110   /   661.948</t>
  </si>
  <si>
    <t>657.342   /   671.180</t>
  </si>
  <si>
    <t>619.968   /   633.806</t>
  </si>
  <si>
    <t>659.886   /   673.724</t>
  </si>
  <si>
    <t>1.672   /   1.742</t>
  </si>
  <si>
    <t>23.282   /   23.352</t>
  </si>
  <si>
    <t>663.457   /   677.295</t>
  </si>
  <si>
    <t>23.440   /   23.510</t>
  </si>
  <si>
    <t>650.495   /   664.333</t>
  </si>
  <si>
    <t>2000.108   /   2013.946</t>
  </si>
  <si>
    <t>1355.882   /   1369.720</t>
  </si>
  <si>
    <t>701.964   /   715.802</t>
  </si>
  <si>
    <t>704.243   /   718.081</t>
  </si>
  <si>
    <t>36.022   /   36.092</t>
  </si>
  <si>
    <t>41.824   /   41.894</t>
  </si>
  <si>
    <t>31.022   /   31.092</t>
  </si>
  <si>
    <t>-2.222   /   -2.152</t>
  </si>
  <si>
    <t>39.579   /   39.649</t>
  </si>
  <si>
    <t>-25.423   /   -25.353</t>
  </si>
  <si>
    <t>23.891   /   23.961</t>
  </si>
  <si>
    <t>204.000   /   217.838</t>
  </si>
  <si>
    <t>-206.555   /   -206.485</t>
  </si>
  <si>
    <t>59.739   /   59.809</t>
  </si>
  <si>
    <t>47.248   /   47.318</t>
  </si>
  <si>
    <t>5.610   /   5.680</t>
  </si>
  <si>
    <t>290.641   /   304.479</t>
  </si>
  <si>
    <t>249.594   /   263.432</t>
  </si>
  <si>
    <t>388.896   /   402.734</t>
  </si>
  <si>
    <t>470.021   /   483.859</t>
  </si>
  <si>
    <t>742.985   /   756.823</t>
  </si>
  <si>
    <t>1494.259   /   1508.097</t>
  </si>
  <si>
    <t>45.264   /   45.334</t>
  </si>
  <si>
    <t>46.938   /   47.008</t>
  </si>
  <si>
    <t>-0.955   /   -0.885</t>
  </si>
  <si>
    <t>-2.344   /   -2.274</t>
  </si>
  <si>
    <t>-2.350   /   -2.280</t>
  </si>
  <si>
    <t>412.191   /   426.029</t>
  </si>
  <si>
    <t>-0.946   /   -0.876</t>
  </si>
  <si>
    <t>21.470   /   21.540</t>
  </si>
  <si>
    <t>9.109   /   9.179</t>
  </si>
  <si>
    <t>405.391   /   419.229</t>
  </si>
  <si>
    <t>9.600   /   9.670</t>
  </si>
  <si>
    <t>-2.341   /   -2.271</t>
  </si>
  <si>
    <t>-28.418   /   -28.348</t>
  </si>
  <si>
    <t>78.958   /   92.796</t>
  </si>
  <si>
    <t>7.807   /   7.877</t>
  </si>
  <si>
    <t>19.660   /   19.730</t>
  </si>
  <si>
    <t>18.323   /   18.393</t>
  </si>
  <si>
    <t>36.487   /   36.557</t>
  </si>
  <si>
    <t>-1.278   /   -1.208</t>
  </si>
  <si>
    <t>10.808   /   10.878</t>
  </si>
  <si>
    <t>31.312   /   31.382</t>
  </si>
  <si>
    <t>-147.603   /   -147.533</t>
  </si>
  <si>
    <t>-3.450   /   -3.380</t>
  </si>
  <si>
    <t>22.470   /   22.540</t>
  </si>
  <si>
    <t>8.142   /   8.212</t>
  </si>
  <si>
    <t>9.822   /   9.892</t>
  </si>
  <si>
    <t>1.592   /   1.662</t>
  </si>
  <si>
    <t>10.750   /   10.820</t>
  </si>
  <si>
    <t>2.490   /   2.560</t>
  </si>
  <si>
    <t>0.875   /   0.945</t>
  </si>
  <si>
    <t>426.794   /   440.632</t>
  </si>
  <si>
    <t>62.011   /   62.081</t>
  </si>
  <si>
    <t>1.107   /   1.177</t>
  </si>
  <si>
    <t>486.801   /   500.639</t>
  </si>
  <si>
    <t>79.362   /   93.200</t>
  </si>
  <si>
    <t>80.522   /   94.360</t>
  </si>
  <si>
    <t>4.447   /   4.517</t>
  </si>
  <si>
    <t>-35.107   /   -35.037</t>
  </si>
  <si>
    <t>77.620   /   91.458</t>
  </si>
  <si>
    <t>-0.237   /   -0.167</t>
  </si>
  <si>
    <t>67.906   /   81.744</t>
  </si>
  <si>
    <t>69.552   /   83.390</t>
  </si>
  <si>
    <t>70.460   /   84.298</t>
  </si>
  <si>
    <t>629.968   /   643.806</t>
  </si>
  <si>
    <t>678.160   /   691.998</t>
  </si>
  <si>
    <t>15.101   /   15.171</t>
  </si>
  <si>
    <t>-0.380   /   -0.310</t>
  </si>
  <si>
    <t>13.760   /   13.830</t>
  </si>
  <si>
    <t>47.981   /   48.051</t>
  </si>
  <si>
    <t>29.225   /   29.295</t>
  </si>
  <si>
    <t>0.051   /   0.121</t>
  </si>
  <si>
    <t>1.942   /   2.012</t>
  </si>
  <si>
    <t>33.565   /   33.635</t>
  </si>
  <si>
    <t>2.282   /   2.352</t>
  </si>
  <si>
    <t>0.075   /   0.145</t>
  </si>
  <si>
    <t>1.992   /   2.062</t>
  </si>
  <si>
    <t>-0.036   /   0.034</t>
  </si>
  <si>
    <t>59.493   /   59.563</t>
  </si>
  <si>
    <t>49.715   /   49.785</t>
  </si>
  <si>
    <t>0.231   /   0.277</t>
  </si>
  <si>
    <t>12.237   /   12.307</t>
  </si>
  <si>
    <t>24.393   /   24.507</t>
  </si>
  <si>
    <t>25.135   /   25.249</t>
  </si>
  <si>
    <t>49.088   /   49.202</t>
  </si>
  <si>
    <t>26.795   /   26.909</t>
  </si>
  <si>
    <t>16.631   /   16.745</t>
  </si>
  <si>
    <t>38.897   /   39.011</t>
  </si>
  <si>
    <t>168.426   /   191.424</t>
  </si>
  <si>
    <t>173.174   /   196.172</t>
  </si>
  <si>
    <t>24.209   /   24.229</t>
  </si>
  <si>
    <t>27.428   /   27.504</t>
  </si>
  <si>
    <t>25.117   /   25.137</t>
  </si>
  <si>
    <t>23.004   /   23.118</t>
  </si>
  <si>
    <t>2.080   /   2.194</t>
  </si>
  <si>
    <t>2.185   /   2.299</t>
  </si>
  <si>
    <t>2.463   /   2.577</t>
  </si>
  <si>
    <t>2.733   /   2.847</t>
  </si>
  <si>
    <t>-7.420   /   -7.306</t>
  </si>
  <si>
    <t>-4.382   /   -4.268</t>
  </si>
  <si>
    <t>-0.036   /   0.078</t>
  </si>
  <si>
    <t>1141.101   /   1164.099</t>
  </si>
  <si>
    <t>1.797   /   1.911</t>
  </si>
  <si>
    <t>1.722   /   1.836</t>
  </si>
  <si>
    <t>1.226   /   1.246</t>
  </si>
  <si>
    <t>23.915   /   24.029</t>
  </si>
  <si>
    <t>27.915   /   28.029</t>
  </si>
  <si>
    <t>0.111   /   0.225</t>
  </si>
  <si>
    <t>-23.463   /   -23.349</t>
  </si>
  <si>
    <t>3.593   /   3.707</t>
  </si>
  <si>
    <t>3.012   /   3.126</t>
  </si>
  <si>
    <t>57.451   /   57.471</t>
  </si>
  <si>
    <t>1.742   /   1.856</t>
  </si>
  <si>
    <t>-0.153   /   -0.039</t>
  </si>
  <si>
    <t>-0.075   /   0.039</t>
  </si>
  <si>
    <t>-0.205   /   -0.091</t>
  </si>
  <si>
    <t>-0.228   /   -0.114</t>
  </si>
  <si>
    <t>-1.606   /   -1.492</t>
  </si>
  <si>
    <t>17.335   /   17.449</t>
  </si>
  <si>
    <t>-0.249   /   -0.135</t>
  </si>
  <si>
    <t>26.946   /   27.060</t>
  </si>
  <si>
    <t>0.065   /   0.179</t>
  </si>
  <si>
    <t>-0.124   /   -0.010</t>
  </si>
  <si>
    <t>-0.115   /   -0.001</t>
  </si>
  <si>
    <t>0.084   /   0.198</t>
  </si>
  <si>
    <t>1.824   /   1.938</t>
  </si>
  <si>
    <t>-7.382   /   -7.268</t>
  </si>
  <si>
    <t>1.951   /   2.065</t>
  </si>
  <si>
    <t>-0.245   /   -0.131</t>
  </si>
  <si>
    <t>9.685   /   9.799</t>
  </si>
  <si>
    <t>59.694   /   82.692</t>
  </si>
  <si>
    <t>440.578   /   463.576</t>
  </si>
  <si>
    <t>5.727   /   5.841</t>
  </si>
  <si>
    <t>2.722   /   2.836</t>
  </si>
  <si>
    <t>13.122   /   13.236</t>
  </si>
  <si>
    <t>17.590   /   17.704</t>
  </si>
  <si>
    <t>187.678   /   210.676</t>
  </si>
  <si>
    <t>-0.275   /   -0.161</t>
  </si>
  <si>
    <t>57.450   /   57.564</t>
  </si>
  <si>
    <t>2.093   /   2.207</t>
  </si>
  <si>
    <t>-0.123   /   -0.009</t>
  </si>
  <si>
    <t>-0.158   /   -0.044</t>
  </si>
  <si>
    <t>65.394   /   88.392</t>
  </si>
  <si>
    <t>1.803   /   1.917</t>
  </si>
  <si>
    <t>-0.129   /   -0.015</t>
  </si>
  <si>
    <t>-34.710   /   -34.596</t>
  </si>
  <si>
    <t>-4.129   /   -4.015</t>
  </si>
  <si>
    <t>440.228   /   463.226</t>
  </si>
  <si>
    <t>68.494   /   68.608</t>
  </si>
  <si>
    <t>12.198   /   12.312</t>
  </si>
  <si>
    <t>535.204   /   558.202</t>
  </si>
  <si>
    <t>18.774   /   18.888</t>
  </si>
  <si>
    <t>366.169   /   389.167</t>
  </si>
  <si>
    <t>-5.909   /   -5.795</t>
  </si>
  <si>
    <t>-20.992   /   -20.878</t>
  </si>
  <si>
    <t>-7.832   /   -7.718</t>
  </si>
  <si>
    <t>-21.390   /   -21.276</t>
  </si>
  <si>
    <t>66.782   /   89.780</t>
  </si>
  <si>
    <t>67.729   /   90.727</t>
  </si>
  <si>
    <t>355.023   /   378.021</t>
  </si>
  <si>
    <t>56.122   /   79.120</t>
  </si>
  <si>
    <t>502.521   /   525.519</t>
  </si>
  <si>
    <t>457.521   /   480.519</t>
  </si>
  <si>
    <t>21.671   /   21.785</t>
  </si>
  <si>
    <t>-6.332   /   -6.218</t>
  </si>
  <si>
    <t>382.998   /   405.996</t>
  </si>
  <si>
    <t>8.090   /   8.204</t>
  </si>
  <si>
    <t>420.864   /   443.862</t>
  </si>
  <si>
    <t>5.616   /   5.730</t>
  </si>
  <si>
    <t>11.416   /   11.530</t>
  </si>
  <si>
    <t>622.972   /   645.970</t>
  </si>
  <si>
    <t>19.950   /   20.064</t>
  </si>
  <si>
    <t>602.863   /   625.861</t>
  </si>
  <si>
    <t>1.568   /   1.682</t>
  </si>
  <si>
    <t>-0.043   /   0.071</t>
  </si>
  <si>
    <t>1.632   /   1.746</t>
  </si>
  <si>
    <t>2.076   /   2.190</t>
  </si>
  <si>
    <t>2.593   /   2.707</t>
  </si>
  <si>
    <t>2.173   /   2.287</t>
  </si>
  <si>
    <t>1.993   /   2.107</t>
  </si>
  <si>
    <t>-0.086   /   0.028</t>
  </si>
  <si>
    <t>2.493   /   2.607</t>
  </si>
  <si>
    <t>37.149   /   37.263</t>
  </si>
  <si>
    <t>36.466   /   36.580</t>
  </si>
  <si>
    <t>353.726   /   376.724</t>
  </si>
  <si>
    <t>205.323   /   228.321</t>
  </si>
  <si>
    <t>37.531   /   37.645</t>
  </si>
  <si>
    <t>622.663   /   645.661</t>
  </si>
  <si>
    <t>-11.378   /   -11.264</t>
  </si>
  <si>
    <t>375.306   /   398.304</t>
  </si>
  <si>
    <t>361.390   /   384.388</t>
  </si>
  <si>
    <t>497.130   /   520.128</t>
  </si>
  <si>
    <t>626.117   /   649.115</t>
  </si>
  <si>
    <t>623.481   /   646.479</t>
  </si>
  <si>
    <t>661.099   /   684.097</t>
  </si>
  <si>
    <t>8.444   /   8.558</t>
  </si>
  <si>
    <t>7.151   /   7.265</t>
  </si>
  <si>
    <t>19.087   /   19.201</t>
  </si>
  <si>
    <t>2.157   /   2.271</t>
  </si>
  <si>
    <t>677.099   /   700.097</t>
  </si>
  <si>
    <t>23.946   /   24.060</t>
  </si>
  <si>
    <t>20.321   /   20.435</t>
  </si>
  <si>
    <t>10.631   /   10.745</t>
  </si>
  <si>
    <t>-31.903   /   -31.789</t>
  </si>
  <si>
    <t>-3.551   /   -3.437</t>
  </si>
  <si>
    <t>18.272   /   18.386</t>
  </si>
  <si>
    <t>8.581   /   8.695</t>
  </si>
  <si>
    <t>8.348   /   8.462</t>
  </si>
  <si>
    <t>-63.748   /   -63.634</t>
  </si>
  <si>
    <t>17.530   /   17.644</t>
  </si>
  <si>
    <t>12.589   /   12.703</t>
  </si>
  <si>
    <t>-4.705   /   -4.591</t>
  </si>
  <si>
    <t>395.524   /   418.522</t>
  </si>
  <si>
    <t>0.943   /   1.057</t>
  </si>
  <si>
    <t>625.854   /   648.852</t>
  </si>
  <si>
    <t>628.033   /   651.031</t>
  </si>
  <si>
    <t>2.217   /   2.331</t>
  </si>
  <si>
    <t>618.938   /   641.936</t>
  </si>
  <si>
    <t>20.468   /   20.582</t>
  </si>
  <si>
    <t>637.312   /   660.310</t>
  </si>
  <si>
    <t>11.436   /   11.550</t>
  </si>
  <si>
    <t>-6.348   /   -6.234</t>
  </si>
  <si>
    <t>515.750   /   538.748</t>
  </si>
  <si>
    <t>-6.113   /   -5.999</t>
  </si>
  <si>
    <t>495.828   /   518.826</t>
  </si>
  <si>
    <t>598.519   /   621.517</t>
  </si>
  <si>
    <t>-16.124   /   -16.010</t>
  </si>
  <si>
    <t>-71.748   /   -71.634</t>
  </si>
  <si>
    <t>10639.915   /   10662.913</t>
  </si>
  <si>
    <t>147.967   /   170.965</t>
  </si>
  <si>
    <t>7.368   /   7.482</t>
  </si>
  <si>
    <t>703.258   /   726.256</t>
  </si>
  <si>
    <t>15.193   /   15.307</t>
  </si>
  <si>
    <t>11.135   /   11.249</t>
  </si>
  <si>
    <t>17.131   /   17.245</t>
  </si>
  <si>
    <t>4.355   /   4.469</t>
  </si>
  <si>
    <t>-2.594   /   -2.480</t>
  </si>
  <si>
    <t>62.718   /   62.832</t>
  </si>
  <si>
    <t>5.603   /   5.717</t>
  </si>
  <si>
    <t>3.355   /   3.469</t>
  </si>
  <si>
    <t>61.927   /   62.041</t>
  </si>
  <si>
    <t>4.443   /   4.557</t>
  </si>
  <si>
    <t>-0.047   /   0.067</t>
  </si>
  <si>
    <t>-0.195   /   -0.081</t>
  </si>
  <si>
    <t>1.832   /   1.946</t>
  </si>
  <si>
    <t>1.981   /   2.095</t>
  </si>
  <si>
    <t>1.112   /   1.226</t>
  </si>
  <si>
    <t>1.882   /   1.996</t>
  </si>
  <si>
    <t>-0.159   /   -0.045</t>
  </si>
  <si>
    <t>2.126   /   2.240</t>
  </si>
  <si>
    <t>-3.133   /   -3.019</t>
  </si>
  <si>
    <t>25.288   /   25.402</t>
  </si>
  <si>
    <t>46.218   /   46.332</t>
  </si>
  <si>
    <t>0.147   /   0.167</t>
  </si>
  <si>
    <t>453.582   /   476.580</t>
  </si>
  <si>
    <t>62.733   /   62.847</t>
  </si>
  <si>
    <t>453.182   /   476.180</t>
  </si>
  <si>
    <t>1.941   /   2.055</t>
  </si>
  <si>
    <t>5.512   /   5.626</t>
  </si>
  <si>
    <t>0.445   /   0.559</t>
  </si>
  <si>
    <t>-0.066   /   0.048</t>
  </si>
  <si>
    <t>1.663   /   1.777</t>
  </si>
  <si>
    <t>272.145   /   295.143</t>
  </si>
  <si>
    <t>0.115   /   0.229</t>
  </si>
  <si>
    <t>617.913   /   640.911</t>
  </si>
  <si>
    <t>28.818   /   28.932</t>
  </si>
  <si>
    <t>0.100   /   0.214</t>
  </si>
  <si>
    <t>0.138   /   0.252</t>
  </si>
  <si>
    <t>15.638   /   15.658</t>
  </si>
  <si>
    <t>18.438   /   18.552</t>
  </si>
  <si>
    <t>0.187   /   0.301</t>
  </si>
  <si>
    <t>0.277   /   0.391</t>
  </si>
  <si>
    <t>19.152   /   19.266</t>
  </si>
  <si>
    <t>0.096   /   0.210</t>
  </si>
  <si>
    <t>2.124   /   2.238</t>
  </si>
  <si>
    <t>-0.035   /   0.079</t>
  </si>
  <si>
    <t>-0.166   /   -0.052</t>
  </si>
  <si>
    <t>-0.156   /   -0.042</t>
  </si>
  <si>
    <t>2.066   /   2.180</t>
  </si>
  <si>
    <t>-0.097   /   0.017</t>
  </si>
  <si>
    <t>0.023   /   0.137</t>
  </si>
  <si>
    <t>27.265   /   27.285</t>
  </si>
  <si>
    <t>27.048   /   27.068</t>
  </si>
  <si>
    <t>618.503   /   641.501</t>
  </si>
  <si>
    <t>1262.933   /   1285.931</t>
  </si>
  <si>
    <t>1288.415   /   1311.413</t>
  </si>
  <si>
    <t>575.473   /   598.471</t>
  </si>
  <si>
    <t>577.473   /   600.471</t>
  </si>
  <si>
    <t>630.118   /   653.116</t>
  </si>
  <si>
    <t>637.251   /   660.249</t>
  </si>
  <si>
    <t>617.099   /   640.097</t>
  </si>
  <si>
    <t>6.324   /   6.438</t>
  </si>
  <si>
    <t>1.255   /   1.369</t>
  </si>
  <si>
    <t>-27.463   /   -27.349</t>
  </si>
  <si>
    <t>608.103   /   631.101</t>
  </si>
  <si>
    <t>577.461   /   600.459</t>
  </si>
  <si>
    <t>8.751   /   8.865</t>
  </si>
  <si>
    <t>9.028   /   9.142</t>
  </si>
  <si>
    <t>86.700   /   109.698</t>
  </si>
  <si>
    <t>606.092   /   629.090</t>
  </si>
  <si>
    <t>98.368   /   121.366</t>
  </si>
  <si>
    <t>0.228   /   0.342</t>
  </si>
  <si>
    <t>422.926   /   445.924</t>
  </si>
  <si>
    <t>-16.436   /   -16.322</t>
  </si>
  <si>
    <t>20.829   /   20.943</t>
  </si>
  <si>
    <t>391.065   /   414.063</t>
  </si>
  <si>
    <t>-13.760   /   -13.646</t>
  </si>
  <si>
    <t>-11.760   /   -11.646</t>
  </si>
  <si>
    <t>374.301   /   397.299</t>
  </si>
  <si>
    <t>0.946   /   1.060</t>
  </si>
  <si>
    <t>411.902   /   434.900</t>
  </si>
  <si>
    <t>34.384   /   34.498</t>
  </si>
  <si>
    <t>-6.051   /   -5.937</t>
  </si>
  <si>
    <t>-5.498   /   -5.384</t>
  </si>
  <si>
    <t>361.150   /   384.148</t>
  </si>
  <si>
    <t>-2.630   /   -2.516</t>
  </si>
  <si>
    <t>-30.814   /   -30.700</t>
  </si>
  <si>
    <t>1.341   /   1.455</t>
  </si>
  <si>
    <t>4.943   /   5.057</t>
  </si>
  <si>
    <t>16.946   /   17.060</t>
  </si>
  <si>
    <t>17.337   /   17.451</t>
  </si>
  <si>
    <t>-5.595   /   -5.481</t>
  </si>
  <si>
    <t>174.241   /   197.239</t>
  </si>
  <si>
    <t>620.851   /   643.849</t>
  </si>
  <si>
    <t>617.274   /   640.272</t>
  </si>
  <si>
    <t>603.959   /   626.957</t>
  </si>
  <si>
    <t>606.851   /   629.849</t>
  </si>
  <si>
    <t>586.033   /   609.031</t>
  </si>
  <si>
    <t>612.870   /   635.868</t>
  </si>
  <si>
    <t>2.855   /   2.969</t>
  </si>
  <si>
    <t>18.321   /   18.435</t>
  </si>
  <si>
    <t>616.272   /   639.270</t>
  </si>
  <si>
    <t>18.915   /   19.029</t>
  </si>
  <si>
    <t>603.845   /   626.843</t>
  </si>
  <si>
    <t>2073.526   /   2096.524</t>
  </si>
  <si>
    <t>1378.315   /   1401.313</t>
  </si>
  <si>
    <t>661.587   /   684.585</t>
  </si>
  <si>
    <t>663.581   /   686.579</t>
  </si>
  <si>
    <t>29.774   /   29.888</t>
  </si>
  <si>
    <t>48.180   /   48.294</t>
  </si>
  <si>
    <t>24.774   /   24.888</t>
  </si>
  <si>
    <t>-2.002   /   -1.888</t>
  </si>
  <si>
    <t>46.178   /   46.292</t>
  </si>
  <si>
    <t>-26.361   /   -26.247</t>
  </si>
  <si>
    <t>185.999   /   208.997</t>
  </si>
  <si>
    <t>-193.282   /   -193.168</t>
  </si>
  <si>
    <t>57.409   /   57.523</t>
  </si>
  <si>
    <t>48.559   /   48.673</t>
  </si>
  <si>
    <t>2.270   /   2.384</t>
  </si>
  <si>
    <t>272.245   /   295.243</t>
  </si>
  <si>
    <t>251.436   /   274.434</t>
  </si>
  <si>
    <t>366.964   /   389.962</t>
  </si>
  <si>
    <t>461.751   /   484.749</t>
  </si>
  <si>
    <t>723.545   /   746.543</t>
  </si>
  <si>
    <t>1390.717   /   1413.715</t>
  </si>
  <si>
    <t>29.642   /   29.756</t>
  </si>
  <si>
    <t>30.608   /   30.722</t>
  </si>
  <si>
    <t>-2.798   /   -2.684</t>
  </si>
  <si>
    <t>-4.467   /   -4.353</t>
  </si>
  <si>
    <t>-4.721   /   -4.607</t>
  </si>
  <si>
    <t>387.106   /   410.104</t>
  </si>
  <si>
    <t>-2.371   /   -2.257</t>
  </si>
  <si>
    <t>28.436   /   28.550</t>
  </si>
  <si>
    <t>12.880   /   12.994</t>
  </si>
  <si>
    <t>376.070   /   399.068</t>
  </si>
  <si>
    <t>11.781   /   11.895</t>
  </si>
  <si>
    <t>-4.294   /   -4.180</t>
  </si>
  <si>
    <t>-17.692   /   -17.578</t>
  </si>
  <si>
    <t>69.978   /   92.976</t>
  </si>
  <si>
    <t>9.081   /   9.195</t>
  </si>
  <si>
    <t>16.446   /   16.560</t>
  </si>
  <si>
    <t>16.471   /   16.585</t>
  </si>
  <si>
    <t>34.284   /   34.398</t>
  </si>
  <si>
    <t>-0.384   /   -0.270</t>
  </si>
  <si>
    <t>7.644   /   7.758</t>
  </si>
  <si>
    <t>31.124   /   31.238</t>
  </si>
  <si>
    <t>-144.081   /   -143.967</t>
  </si>
  <si>
    <t>-3.531   /   -3.417</t>
  </si>
  <si>
    <t>29.436   /   29.550</t>
  </si>
  <si>
    <t>5.492   /   5.606</t>
  </si>
  <si>
    <t>8.438   /   8.552</t>
  </si>
  <si>
    <t>2.775   /   2.889</t>
  </si>
  <si>
    <t>9.467   /   9.581</t>
  </si>
  <si>
    <t>3.764   /   3.878</t>
  </si>
  <si>
    <t>399.023   /   422.021</t>
  </si>
  <si>
    <t>59.123   /   59.237</t>
  </si>
  <si>
    <t>1.143   /   1.257</t>
  </si>
  <si>
    <t>452.077   /   475.075</t>
  </si>
  <si>
    <t>70.735   /   93.733</t>
  </si>
  <si>
    <t>71.957   /   94.955</t>
  </si>
  <si>
    <t>5.721   /   5.835</t>
  </si>
  <si>
    <t>-26.258   /   -26.144</t>
  </si>
  <si>
    <t>69.555   /   92.553</t>
  </si>
  <si>
    <t>0.716   /   0.830</t>
  </si>
  <si>
    <t>59.279   /   82.277</t>
  </si>
  <si>
    <t>62.130   /   85.128</t>
  </si>
  <si>
    <t>63.127   /   86.125</t>
  </si>
  <si>
    <t>596.033   /   619.031</t>
  </si>
  <si>
    <t>630.332   /   653.330</t>
  </si>
  <si>
    <t>14.202   /   14.316</t>
  </si>
  <si>
    <t>-1.662   /   -1.548</t>
  </si>
  <si>
    <t>15.009   /   15.123</t>
  </si>
  <si>
    <t>51.598   /   51.712</t>
  </si>
  <si>
    <t>30.591   /   30.705</t>
  </si>
  <si>
    <t>0.009   /   0.123</t>
  </si>
  <si>
    <t>1.852   /   1.966</t>
  </si>
  <si>
    <t>30.700   /   30.814</t>
  </si>
  <si>
    <t>2.163   /   2.277</t>
  </si>
  <si>
    <t>0.036   /   0.150</t>
  </si>
  <si>
    <t>1.871   /   1.985</t>
  </si>
  <si>
    <t>-0.042   /   0.072</t>
  </si>
  <si>
    <t>61.734   /   61.848</t>
  </si>
  <si>
    <t>51.964   /   52.078</t>
  </si>
  <si>
    <t>-0.181   /   -0.105</t>
  </si>
  <si>
    <t>11.831   /   11.945</t>
  </si>
  <si>
    <t>23.712   /   23.850</t>
  </si>
  <si>
    <t>24.177   /   24.315</t>
  </si>
  <si>
    <t>39.180   /   39.318</t>
  </si>
  <si>
    <t>26.809   /   26.947</t>
  </si>
  <si>
    <t>16.742   /   16.880</t>
  </si>
  <si>
    <t>38.984   /   39.122</t>
  </si>
  <si>
    <t>149.718   /   177.362</t>
  </si>
  <si>
    <t>154.783   /   182.427</t>
  </si>
  <si>
    <t>23.666   /   23.690</t>
  </si>
  <si>
    <t>27.577   /   27.669</t>
  </si>
  <si>
    <t>24.035   /   24.059</t>
  </si>
  <si>
    <t>23.430   /   23.568</t>
  </si>
  <si>
    <t>2.419   /   2.557</t>
  </si>
  <si>
    <t>-8.703   /   -8.565</t>
  </si>
  <si>
    <t>-5.133   /   -4.995</t>
  </si>
  <si>
    <t>-0.039   /   0.099</t>
  </si>
  <si>
    <t>1110.638   /   1138.282</t>
  </si>
  <si>
    <t>1.739   /   1.877</t>
  </si>
  <si>
    <t>1.684   /   1.822</t>
  </si>
  <si>
    <t>1.217   /   1.241</t>
  </si>
  <si>
    <t>23.289   /   23.427</t>
  </si>
  <si>
    <t>27.289   /   27.427</t>
  </si>
  <si>
    <t>0.093   /   0.231</t>
  </si>
  <si>
    <t>-42.347   /   -42.209</t>
  </si>
  <si>
    <t>3.596   /   3.734</t>
  </si>
  <si>
    <t>2.974   /   3.112</t>
  </si>
  <si>
    <t>56.279   /   56.303</t>
  </si>
  <si>
    <t>1.704   /   1.842</t>
  </si>
  <si>
    <t>-0.086   /   0.052</t>
  </si>
  <si>
    <t>-0.239   /   -0.101</t>
  </si>
  <si>
    <t>-0.277   /   -0.139</t>
  </si>
  <si>
    <t>-1.066   /   -0.928</t>
  </si>
  <si>
    <t>15.713   /   15.851</t>
  </si>
  <si>
    <t>-0.242   /   -0.104</t>
  </si>
  <si>
    <t>27.178   /   27.316</t>
  </si>
  <si>
    <t>0.040   /   0.178</t>
  </si>
  <si>
    <t>-0.131   /   0.007</t>
  </si>
  <si>
    <t>-0.136   /   0.002</t>
  </si>
  <si>
    <t>0.041   /   0.179</t>
  </si>
  <si>
    <t>1.809   /   1.947</t>
  </si>
  <si>
    <t>-9.097   /   -8.959</t>
  </si>
  <si>
    <t>1.935   /   2.073</t>
  </si>
  <si>
    <t>-0.217   /   -0.079</t>
  </si>
  <si>
    <t>8.774   /   8.912</t>
  </si>
  <si>
    <t>55.296   /   82.940</t>
  </si>
  <si>
    <t>425.077   /   452.721</t>
  </si>
  <si>
    <t>3.243   /   3.381</t>
  </si>
  <si>
    <t>2.706   /   2.844</t>
  </si>
  <si>
    <t>12.274   /   12.412</t>
  </si>
  <si>
    <t>17.551   /   17.689</t>
  </si>
  <si>
    <t>186.434   /   214.078</t>
  </si>
  <si>
    <t>-0.247   /   -0.109</t>
  </si>
  <si>
    <t>55.765   /   55.903</t>
  </si>
  <si>
    <t>2.044   /   2.182</t>
  </si>
  <si>
    <t>-0.121   /   0.017</t>
  </si>
  <si>
    <t>-0.183   /   -0.045</t>
  </si>
  <si>
    <t>63.406   /   91.050</t>
  </si>
  <si>
    <t>1.792   /   1.930</t>
  </si>
  <si>
    <t>-58.996   /   -58.858</t>
  </si>
  <si>
    <t>-5.856   /   -5.718</t>
  </si>
  <si>
    <t>424.727   /   452.371</t>
  </si>
  <si>
    <t>68.798   /   68.936</t>
  </si>
  <si>
    <t>11.105   /   11.243</t>
  </si>
  <si>
    <t>520.354   /   547.998</t>
  </si>
  <si>
    <t>15.977   /   16.115</t>
  </si>
  <si>
    <t>348.736   /   376.380</t>
  </si>
  <si>
    <t>-7.645   /   -7.507</t>
  </si>
  <si>
    <t>-20.991   /   -20.853</t>
  </si>
  <si>
    <t>-9.765   /   -9.627</t>
  </si>
  <si>
    <t>-20.586   /   -20.448</t>
  </si>
  <si>
    <t>63.903   /   91.547</t>
  </si>
  <si>
    <t>66.106   /   93.750</t>
  </si>
  <si>
    <t>322.875   /   350.519</t>
  </si>
  <si>
    <t>51.003   /   78.647</t>
  </si>
  <si>
    <t>492.269   /   519.913</t>
  </si>
  <si>
    <t>447.269   /   474.913</t>
  </si>
  <si>
    <t>21.780   /   21.918</t>
  </si>
  <si>
    <t>-7.805   /   -7.667</t>
  </si>
  <si>
    <t>369.511   /   397.155</t>
  </si>
  <si>
    <t>8.833   /   8.971</t>
  </si>
  <si>
    <t>400.949   /   428.593</t>
  </si>
  <si>
    <t>6.240   /   6.378</t>
  </si>
  <si>
    <t>10.118   /   10.256</t>
  </si>
  <si>
    <t>620.645   /   648.289</t>
  </si>
  <si>
    <t>18.997   /   19.135</t>
  </si>
  <si>
    <t>598.084   /   625.728</t>
  </si>
  <si>
    <t>1.547   /   1.685</t>
  </si>
  <si>
    <t>1.594   /   1.732</t>
  </si>
  <si>
    <t>2.064   /   2.202</t>
  </si>
  <si>
    <t>1.944   /   2.082</t>
  </si>
  <si>
    <t>-0.088   /   0.050</t>
  </si>
  <si>
    <t>35.121   /   35.259</t>
  </si>
  <si>
    <t>34.530   /   34.668</t>
  </si>
  <si>
    <t>332.169   /   359.813</t>
  </si>
  <si>
    <t>192.594   /   220.238</t>
  </si>
  <si>
    <t>35.630   /   35.768</t>
  </si>
  <si>
    <t>613.900   /   641.544</t>
  </si>
  <si>
    <t>360.964   /   388.608</t>
  </si>
  <si>
    <t>347.893   /   375.537</t>
  </si>
  <si>
    <t>494.969   /   522.613</t>
  </si>
  <si>
    <t>622.833   /   650.477</t>
  </si>
  <si>
    <t>613.447   /   641.091</t>
  </si>
  <si>
    <t>655.131   /   682.775</t>
  </si>
  <si>
    <t>8.554   /   8.692</t>
  </si>
  <si>
    <t>7.231   /   7.369</t>
  </si>
  <si>
    <t>18.434   /   18.572</t>
  </si>
  <si>
    <t>671.131   /   698.775</t>
  </si>
  <si>
    <t>24.178   /   24.316</t>
  </si>
  <si>
    <t>20.052   /   20.190</t>
  </si>
  <si>
    <t>10.742   /   10.880</t>
  </si>
  <si>
    <t>-40.791   /   -40.653</t>
  </si>
  <si>
    <t>-3.472   /   -3.334</t>
  </si>
  <si>
    <t>15.580   /   15.718</t>
  </si>
  <si>
    <t>7.718   /   7.856</t>
  </si>
  <si>
    <t>7.745   /   7.883</t>
  </si>
  <si>
    <t>-81.512   /   -81.374</t>
  </si>
  <si>
    <t>17.518   /   17.656</t>
  </si>
  <si>
    <t>12.723   /   12.861</t>
  </si>
  <si>
    <t>-6.731   /   -6.593</t>
  </si>
  <si>
    <t>381.426   /   409.070</t>
  </si>
  <si>
    <t>600.764   /   628.408</t>
  </si>
  <si>
    <t>628.946   /   656.590</t>
  </si>
  <si>
    <t>2.385   /   2.523</t>
  </si>
  <si>
    <t>606.125   /   633.769</t>
  </si>
  <si>
    <t>20.256   /   20.394</t>
  </si>
  <si>
    <t>631.944   /   659.588</t>
  </si>
  <si>
    <t>10.160   /   10.298</t>
  </si>
  <si>
    <t>-7.595   /   -7.457</t>
  </si>
  <si>
    <t>504.209   /   531.853</t>
  </si>
  <si>
    <t>482.745   /   510.389</t>
  </si>
  <si>
    <t>576.760   /   604.404</t>
  </si>
  <si>
    <t>-16.131   /   -15.993</t>
  </si>
  <si>
    <t>-89.512   /   -89.374</t>
  </si>
  <si>
    <t>10336.173   /   10363.817</t>
  </si>
  <si>
    <t>122.326   /   149.970</t>
  </si>
  <si>
    <t>696.670   /   724.314</t>
  </si>
  <si>
    <t>13.509   /   13.647</t>
  </si>
  <si>
    <t>17.242   /   17.380</t>
  </si>
  <si>
    <t>4.125   /   4.263</t>
  </si>
  <si>
    <t>-3.967   /   -3.829</t>
  </si>
  <si>
    <t>61.428   /   61.566</t>
  </si>
  <si>
    <t>5.108   /   5.246</t>
  </si>
  <si>
    <t>3.125   /   3.263</t>
  </si>
  <si>
    <t>59.895   /   60.033</t>
  </si>
  <si>
    <t>1.794   /   1.932</t>
  </si>
  <si>
    <t>1.962   /   2.100</t>
  </si>
  <si>
    <t>1.844   /   1.982</t>
  </si>
  <si>
    <t>-0.170   /   -0.032</t>
  </si>
  <si>
    <t>2.103   /   2.241</t>
  </si>
  <si>
    <t>-3.158   /   -3.020</t>
  </si>
  <si>
    <t>24.741   /   24.879</t>
  </si>
  <si>
    <t>49.098   /   49.236</t>
  </si>
  <si>
    <t>438.080   /   465.724</t>
  </si>
  <si>
    <t>60.587   /   60.725</t>
  </si>
  <si>
    <t>437.680   /   465.324</t>
  </si>
  <si>
    <t>2.492   /   2.630</t>
  </si>
  <si>
    <t>5.396   /   5.534</t>
  </si>
  <si>
    <t>-1.828   /   -1.690</t>
  </si>
  <si>
    <t>1.650   /   1.788</t>
  </si>
  <si>
    <t>269.990   /   297.634</t>
  </si>
  <si>
    <t>0.105   /   0.243</t>
  </si>
  <si>
    <t>610.618   /   638.262</t>
  </si>
  <si>
    <t>28.539   /   28.677</t>
  </si>
  <si>
    <t>0.170   /   0.308</t>
  </si>
  <si>
    <t>14.221   /   14.245</t>
  </si>
  <si>
    <t>18.990   /   19.128</t>
  </si>
  <si>
    <t>0.190   /   0.328</t>
  </si>
  <si>
    <t>0.280   /   0.418</t>
  </si>
  <si>
    <t>17.926   /   18.064</t>
  </si>
  <si>
    <t>2.109   /   2.247</t>
  </si>
  <si>
    <t>-0.089   /   0.049</t>
  </si>
  <si>
    <t>1.989   /   2.127</t>
  </si>
  <si>
    <t>-0.106   /   0.032</t>
  </si>
  <si>
    <t>0.014   /   0.152</t>
  </si>
  <si>
    <t>27.214   /   27.238</t>
  </si>
  <si>
    <t>27.288   /   27.312</t>
  </si>
  <si>
    <t>611.208   /   638.852</t>
  </si>
  <si>
    <t>1266.173   /   1293.817</t>
  </si>
  <si>
    <t>1285.976   /   1313.620</t>
  </si>
  <si>
    <t>581.509   /   609.153</t>
  </si>
  <si>
    <t>583.509   /   611.153</t>
  </si>
  <si>
    <t>625.269   /   652.913</t>
  </si>
  <si>
    <t>631.178   /   658.822</t>
  </si>
  <si>
    <t>611.131   /   638.775</t>
  </si>
  <si>
    <t>2.247   /   2.385</t>
  </si>
  <si>
    <t>1.025   /   1.163</t>
  </si>
  <si>
    <t>-46.347   /   -46.209</t>
  </si>
  <si>
    <t>586.542   /   614.186</t>
  </si>
  <si>
    <t>578.827   /   606.471</t>
  </si>
  <si>
    <t>7.937   /   8.075</t>
  </si>
  <si>
    <t>7.307   /   7.445</t>
  </si>
  <si>
    <t>76.942   /   104.586</t>
  </si>
  <si>
    <t>598.966   /   626.610</t>
  </si>
  <si>
    <t>87.669   /   115.313</t>
  </si>
  <si>
    <t>409.180   /   436.824</t>
  </si>
  <si>
    <t>-16.306   /   -16.168</t>
  </si>
  <si>
    <t>376.962   /   404.606</t>
  </si>
  <si>
    <t>-23.208   /   -23.070</t>
  </si>
  <si>
    <t>-21.208   /   -21.070</t>
  </si>
  <si>
    <t>360.212   /   387.856</t>
  </si>
  <si>
    <t>397.663   /   425.307</t>
  </si>
  <si>
    <t>-7.932   /   -7.794</t>
  </si>
  <si>
    <t>-7.764   /   -7.626</t>
  </si>
  <si>
    <t>347.517   /   375.161</t>
  </si>
  <si>
    <t>-1.975   /   -1.837</t>
  </si>
  <si>
    <t>-30.960   /   -30.822</t>
  </si>
  <si>
    <t>1.460   /   1.598</t>
  </si>
  <si>
    <t>17.178   /   17.316</t>
  </si>
  <si>
    <t>16.434   /   16.572</t>
  </si>
  <si>
    <t>185.348   /   212.992</t>
  </si>
  <si>
    <t>611.835   /   639.479</t>
  </si>
  <si>
    <t>611.451   /   639.095</t>
  </si>
  <si>
    <t>599.169   /   626.813</t>
  </si>
  <si>
    <t>580.397   /   608.041</t>
  </si>
  <si>
    <t>586.946   /   614.590</t>
  </si>
  <si>
    <t>588.643   /   616.287</t>
  </si>
  <si>
    <t>18.052   /   18.190</t>
  </si>
  <si>
    <t>610.451   /   638.095</t>
  </si>
  <si>
    <t>18.289   /   18.427</t>
  </si>
  <si>
    <t>596.718   /   624.362</t>
  </si>
  <si>
    <t>2053.845   /   2081.489</t>
  </si>
  <si>
    <t>1371.645   /   1399.289</t>
  </si>
  <si>
    <t>658.682   /   686.326</t>
  </si>
  <si>
    <t>660.671   /   688.315</t>
  </si>
  <si>
    <t>26.977   /   27.115</t>
  </si>
  <si>
    <t>51.062   /   51.200</t>
  </si>
  <si>
    <t>21.977   /   22.115</t>
  </si>
  <si>
    <t>-2.025   /   -1.887</t>
  </si>
  <si>
    <t>49.058   /   49.196</t>
  </si>
  <si>
    <t>-28.826   /   -28.688</t>
  </si>
  <si>
    <t>181.245   /   208.889</t>
  </si>
  <si>
    <t>-204.646   /   -204.508</t>
  </si>
  <si>
    <t>57.897   /   58.035</t>
  </si>
  <si>
    <t>48.923   /   49.061</t>
  </si>
  <si>
    <t>0.179   /   0.317</t>
  </si>
  <si>
    <t>270.090   /   297.734</t>
  </si>
  <si>
    <t>252.759   /   280.403</t>
  </si>
  <si>
    <t>355.168   /   382.812</t>
  </si>
  <si>
    <t>467.678   /   495.322</t>
  </si>
  <si>
    <t>719.734   /   747.378</t>
  </si>
  <si>
    <t>1392.679   /   1420.323</t>
  </si>
  <si>
    <t>-4.697   /   -4.559</t>
  </si>
  <si>
    <t>-6.812   /   -6.674</t>
  </si>
  <si>
    <t>-6.902   /   -6.764</t>
  </si>
  <si>
    <t>373.888   /   401.532</t>
  </si>
  <si>
    <t>-4.163   /   -4.025</t>
  </si>
  <si>
    <t>29.542   /   29.680</t>
  </si>
  <si>
    <t>14.764   /   14.902</t>
  </si>
  <si>
    <t>361.003   /   388.647</t>
  </si>
  <si>
    <t>10.923   /   11.061</t>
  </si>
  <si>
    <t>-6.211   /   -6.073</t>
  </si>
  <si>
    <t>-11.550   /   -11.412</t>
  </si>
  <si>
    <t>68.047   /   95.691</t>
  </si>
  <si>
    <t>9.200   /   9.338</t>
  </si>
  <si>
    <t>16.678   /   16.816</t>
  </si>
  <si>
    <t>17.179   /   17.317</t>
  </si>
  <si>
    <t>5.464   /   5.602</t>
  </si>
  <si>
    <t>29.862   /   30.000</t>
  </si>
  <si>
    <t>-162.332   /   -162.194</t>
  </si>
  <si>
    <t>-3.480   /   -3.342</t>
  </si>
  <si>
    <t>30.542   /   30.680</t>
  </si>
  <si>
    <t>3.155   /   3.293</t>
  </si>
  <si>
    <t>6.469   /   6.607</t>
  </si>
  <si>
    <t>8.486   /   8.624</t>
  </si>
  <si>
    <t>3.883   /   4.021</t>
  </si>
  <si>
    <t>366.875   /   394.519</t>
  </si>
  <si>
    <t>57.352   /   57.490</t>
  </si>
  <si>
    <t>436.180   /   463.824</t>
  </si>
  <si>
    <t>68.958   /   96.602</t>
  </si>
  <si>
    <t>69.979   /   97.623</t>
  </si>
  <si>
    <t>5.840   /   5.978</t>
  </si>
  <si>
    <t>-18.748   /   -18.610</t>
  </si>
  <si>
    <t>67.970   /   95.614</t>
  </si>
  <si>
    <t>0.950   /   1.088</t>
  </si>
  <si>
    <t>54.956   /   82.600</t>
  </si>
  <si>
    <t>58.145   /   85.789</t>
  </si>
  <si>
    <t>58.122   /   85.766</t>
  </si>
  <si>
    <t>596.946   /   624.590</t>
  </si>
  <si>
    <t>626.580   /   654.224</t>
  </si>
  <si>
    <t>-1.911   /   -1.773</t>
  </si>
  <si>
    <t>15.957   /   16.095</t>
  </si>
  <si>
    <t>55.512   /   55.650</t>
  </si>
  <si>
    <t>31.605   /   31.743</t>
  </si>
  <si>
    <t>-0.013   /   0.125</t>
  </si>
  <si>
    <t>1.814   /   1.952</t>
  </si>
  <si>
    <t>30.822   /   30.960</t>
  </si>
  <si>
    <t>2.114   /   2.252</t>
  </si>
  <si>
    <t>1.855   /   1.993</t>
  </si>
  <si>
    <t>64.108   /   64.246</t>
  </si>
  <si>
    <t>54.343   /   54.481</t>
  </si>
  <si>
    <t>-0.382   /   -0.290</t>
  </si>
  <si>
    <t>10.740   /   10.878</t>
  </si>
  <si>
    <t>22.289   /   22.441</t>
  </si>
  <si>
    <t>24.070   /   24.222</t>
  </si>
  <si>
    <t>32.753   /   32.905</t>
  </si>
  <si>
    <t>26.227   /   26.379</t>
  </si>
  <si>
    <t>15.482   /   15.634</t>
  </si>
  <si>
    <t>38.547   /   38.699</t>
  </si>
  <si>
    <t>134.958   /   165.270</t>
  </si>
  <si>
    <t>140.271   /   170.583</t>
  </si>
  <si>
    <t>23.474   /   23.500</t>
  </si>
  <si>
    <t>27.904   /   28.006</t>
  </si>
  <si>
    <t>23.614   /   23.640</t>
  </si>
  <si>
    <t>23.463   /   23.615</t>
  </si>
  <si>
    <t>2.612   /   2.764</t>
  </si>
  <si>
    <t>-9.423   /   -9.271</t>
  </si>
  <si>
    <t>-5.509   /   -5.357</t>
  </si>
  <si>
    <t>-0.041   /   0.111</t>
  </si>
  <si>
    <t>1097.422   /   1127.734</t>
  </si>
  <si>
    <t>1.709   /   1.861</t>
  </si>
  <si>
    <t>1.688   /   1.840</t>
  </si>
  <si>
    <t>1.215   /   1.241</t>
  </si>
  <si>
    <t>1.079   /   1.105</t>
  </si>
  <si>
    <t>23.312   /   23.464</t>
  </si>
  <si>
    <t>27.312   /   27.464</t>
  </si>
  <si>
    <t>-50.359   /   -50.207</t>
  </si>
  <si>
    <t>3.600   /   3.752</t>
  </si>
  <si>
    <t>2.978   /   3.130</t>
  </si>
  <si>
    <t>56.065   /   56.091</t>
  </si>
  <si>
    <t>1.708   /   1.860</t>
  </si>
  <si>
    <t>-0.211   /   -0.059</t>
  </si>
  <si>
    <t>-0.093   /   0.059</t>
  </si>
  <si>
    <t>-0.257   /   -0.105</t>
  </si>
  <si>
    <t>-0.302   /   -0.150</t>
  </si>
  <si>
    <t>-0.961   /   -0.809</t>
  </si>
  <si>
    <t>14.921   /   15.073</t>
  </si>
  <si>
    <t>-0.240   /   -0.088</t>
  </si>
  <si>
    <t>27.192   /   27.344</t>
  </si>
  <si>
    <t>0.027   /   0.179</t>
  </si>
  <si>
    <t>-0.135   /   0.017</t>
  </si>
  <si>
    <t>-0.151   /   0.001</t>
  </si>
  <si>
    <t>-0.004   /   0.148</t>
  </si>
  <si>
    <t>-10.701   /   -10.549</t>
  </si>
  <si>
    <t>1.931   /   2.083</t>
  </si>
  <si>
    <t>-0.183   /   -0.031</t>
  </si>
  <si>
    <t>8.111   /   8.263</t>
  </si>
  <si>
    <t>53.768   /   84.080</t>
  </si>
  <si>
    <t>422.511   /   452.823</t>
  </si>
  <si>
    <t>2.460   /   2.612</t>
  </si>
  <si>
    <t>2.724   /   2.876</t>
  </si>
  <si>
    <t>11.896   /   12.048</t>
  </si>
  <si>
    <t>17.700   /   17.852</t>
  </si>
  <si>
    <t>186.727   /   217.039</t>
  </si>
  <si>
    <t>-0.213   /   -0.061</t>
  </si>
  <si>
    <t>54.068   /   54.220</t>
  </si>
  <si>
    <t>2.004   /   2.156</t>
  </si>
  <si>
    <t>-0.115   /   0.037</t>
  </si>
  <si>
    <t>-0.216   /   -0.064</t>
  </si>
  <si>
    <t>62.819   /   93.131</t>
  </si>
  <si>
    <t>1.786   /   1.938</t>
  </si>
  <si>
    <t>-0.166   /   -0.014</t>
  </si>
  <si>
    <t>-74.064   /   -73.912</t>
  </si>
  <si>
    <t>-6.737   /   -6.585</t>
  </si>
  <si>
    <t>422.161   /   452.473</t>
  </si>
  <si>
    <t>69.456   /   69.608</t>
  </si>
  <si>
    <t>10.341   /   10.493</t>
  </si>
  <si>
    <t>516.654   /   546.966</t>
  </si>
  <si>
    <t>15.097   /   15.249</t>
  </si>
  <si>
    <t>339.846   /   370.158</t>
  </si>
  <si>
    <t>-8.549   /   -8.397</t>
  </si>
  <si>
    <t>-20.992   /   -20.840</t>
  </si>
  <si>
    <t>-10.776   /   -10.624</t>
  </si>
  <si>
    <t>-20.195   /   -20.043</t>
  </si>
  <si>
    <t>62.678   /   92.990</t>
  </si>
  <si>
    <t>65.050   /   95.362</t>
  </si>
  <si>
    <t>291.721   /   322.033</t>
  </si>
  <si>
    <t>46.901   /   77.213</t>
  </si>
  <si>
    <t>489.323   /   519.635</t>
  </si>
  <si>
    <t>444.323   /   474.635</t>
  </si>
  <si>
    <t>21.847   /   21.999</t>
  </si>
  <si>
    <t>-8.542   /   -8.390</t>
  </si>
  <si>
    <t>364.930   /   395.242</t>
  </si>
  <si>
    <t>8.778   /   8.930</t>
  </si>
  <si>
    <t>383.086   /   413.398</t>
  </si>
  <si>
    <t>6.092   /   6.244</t>
  </si>
  <si>
    <t>9.285   /   9.437</t>
  </si>
  <si>
    <t>621.822   /   652.134</t>
  </si>
  <si>
    <t>18.335   /   18.487</t>
  </si>
  <si>
    <t>598.595   /   628.907</t>
  </si>
  <si>
    <t>1.538   /   1.690</t>
  </si>
  <si>
    <t>1.598   /   1.750</t>
  </si>
  <si>
    <t>2.058   /   2.210</t>
  </si>
  <si>
    <t>1.904   /   2.056</t>
  </si>
  <si>
    <t>-0.090   /   0.062</t>
  </si>
  <si>
    <t>34.096   /   34.248</t>
  </si>
  <si>
    <t>33.361   /   33.513</t>
  </si>
  <si>
    <t>319.212   /   349.524</t>
  </si>
  <si>
    <t>190.598   /   220.910</t>
  </si>
  <si>
    <t>34.528   /   34.680</t>
  </si>
  <si>
    <t>613.350   /   643.662</t>
  </si>
  <si>
    <t>-10.478   /   -10.326</t>
  </si>
  <si>
    <t>355.129   /   385.441</t>
  </si>
  <si>
    <t>343.304   /   373.616</t>
  </si>
  <si>
    <t>492.906   /   523.218</t>
  </si>
  <si>
    <t>625.778   /   656.090</t>
  </si>
  <si>
    <t>621.155   /   651.467</t>
  </si>
  <si>
    <t>607.859   /   638.171</t>
  </si>
  <si>
    <t>658.029   /   688.341</t>
  </si>
  <si>
    <t>8.558   /   8.710</t>
  </si>
  <si>
    <t>7.458   /   7.610</t>
  </si>
  <si>
    <t>18.451   /   18.603</t>
  </si>
  <si>
    <t>674.029   /   704.341</t>
  </si>
  <si>
    <t>24.192   /   24.344</t>
  </si>
  <si>
    <t>20.080   /   20.232</t>
  </si>
  <si>
    <t>9.482   /   9.634</t>
  </si>
  <si>
    <t>-51.798   /   -51.646</t>
  </si>
  <si>
    <t>-3.447   /   -3.295</t>
  </si>
  <si>
    <t>13.805   /   13.957</t>
  </si>
  <si>
    <t>7.774   /   7.926</t>
  </si>
  <si>
    <t>7.842   /   7.994</t>
  </si>
  <si>
    <t>-103.521   /   -103.369</t>
  </si>
  <si>
    <t>17.511   /   17.663</t>
  </si>
  <si>
    <t>11.143   /   11.295</t>
  </si>
  <si>
    <t>-7.811   /   -7.659</t>
  </si>
  <si>
    <t>375.639   /   405.951</t>
  </si>
  <si>
    <t>587.110   /   617.422</t>
  </si>
  <si>
    <t>632.492   /   662.804</t>
  </si>
  <si>
    <t>2.471   /   2.623</t>
  </si>
  <si>
    <t>599.346   /   629.658</t>
  </si>
  <si>
    <t>20.244   /   20.396</t>
  </si>
  <si>
    <t>632.349   /   662.661</t>
  </si>
  <si>
    <t>9.328   /   9.480</t>
  </si>
  <si>
    <t>-8.209   /   -8.057</t>
  </si>
  <si>
    <t>502.269   /   532.581</t>
  </si>
  <si>
    <t>-8.214   /   -8.062</t>
  </si>
  <si>
    <t>473.414   /   503.726</t>
  </si>
  <si>
    <t>566.536   /   596.848</t>
  </si>
  <si>
    <t>-16.135   /   -15.983</t>
  </si>
  <si>
    <t>-111.521   /   -111.369</t>
  </si>
  <si>
    <t>10247.167   /   10277.479</t>
  </si>
  <si>
    <t>105.613   /   135.925</t>
  </si>
  <si>
    <t>12.325   /   12.477</t>
  </si>
  <si>
    <t>691.578   /   721.890</t>
  </si>
  <si>
    <t>13.308   /   13.460</t>
  </si>
  <si>
    <t>15.982   /   16.134</t>
  </si>
  <si>
    <t>-4.731   /   -4.579</t>
  </si>
  <si>
    <t>61.154   /   61.306</t>
  </si>
  <si>
    <t>4.757   /   4.909</t>
  </si>
  <si>
    <t>58.887   /   59.039</t>
  </si>
  <si>
    <t>1.798   /   1.950</t>
  </si>
  <si>
    <t>1.952   /   2.104</t>
  </si>
  <si>
    <t>1.100   /   1.252</t>
  </si>
  <si>
    <t>1.848   /   2.000</t>
  </si>
  <si>
    <t>-0.177   /   -0.025</t>
  </si>
  <si>
    <t>2.102   /   2.254</t>
  </si>
  <si>
    <t>-3.195   /   -3.043</t>
  </si>
  <si>
    <t>24.218   /   24.370</t>
  </si>
  <si>
    <t>50.356   /   50.508</t>
  </si>
  <si>
    <t>431.953   /   462.265</t>
  </si>
  <si>
    <t>58.549   /   58.701</t>
  </si>
  <si>
    <t>431.553   /   461.865</t>
  </si>
  <si>
    <t>2.858   /   3.010</t>
  </si>
  <si>
    <t>5.409   /   5.561</t>
  </si>
  <si>
    <t>-4.039   /   -3.887</t>
  </si>
  <si>
    <t>1.642   /   1.794</t>
  </si>
  <si>
    <t>270.121   /   300.433</t>
  </si>
  <si>
    <t>0.102   /   0.254</t>
  </si>
  <si>
    <t>611.597   /   641.909</t>
  </si>
  <si>
    <t>28.423   /   28.575</t>
  </si>
  <si>
    <t>0.185   /   0.337</t>
  </si>
  <si>
    <t>13.279   /   13.305</t>
  </si>
  <si>
    <t>19.307   /   19.459</t>
  </si>
  <si>
    <t>0.178   /   0.330</t>
  </si>
  <si>
    <t>0.268   /   0.420</t>
  </si>
  <si>
    <t>17.207   /   17.359</t>
  </si>
  <si>
    <t>-0.091   /   0.061</t>
  </si>
  <si>
    <t>1.950   /   2.102</t>
  </si>
  <si>
    <t>-0.111   /   0.041</t>
  </si>
  <si>
    <t>26.574   /   26.600</t>
  </si>
  <si>
    <t>26.728   /   26.754</t>
  </si>
  <si>
    <t>612.187   /   642.499</t>
  </si>
  <si>
    <t>1266.369   /   1296.681</t>
  </si>
  <si>
    <t>1289.451   /   1319.763</t>
  </si>
  <si>
    <t>579.322   /   609.634</t>
  </si>
  <si>
    <t>581.322   /   611.634</t>
  </si>
  <si>
    <t>623.936   /   654.248</t>
  </si>
  <si>
    <t>629.844   /   660.156</t>
  </si>
  <si>
    <t>614.029   /   644.341</t>
  </si>
  <si>
    <t>-6.246   /   -6.094</t>
  </si>
  <si>
    <t>-54.359   /   -54.207</t>
  </si>
  <si>
    <t>575.752   /   606.064</t>
  </si>
  <si>
    <t>576.925   /   607.237</t>
  </si>
  <si>
    <t>8.047   /   8.199</t>
  </si>
  <si>
    <t>6.453   /   6.605</t>
  </si>
  <si>
    <t>71.891   /   102.203</t>
  </si>
  <si>
    <t>602.055   /   632.367</t>
  </si>
  <si>
    <t>80.175   /   110.487</t>
  </si>
  <si>
    <t>407.550   /   437.862</t>
  </si>
  <si>
    <t>-17.141   /   -16.989</t>
  </si>
  <si>
    <t>372.102   /   402.414</t>
  </si>
  <si>
    <t>-27.218   /   -27.066</t>
  </si>
  <si>
    <t>-25.218   /   -25.066</t>
  </si>
  <si>
    <t>355.362   /   385.674</t>
  </si>
  <si>
    <t>0.610   /   0.762</t>
  </si>
  <si>
    <t>392.704   /   423.016</t>
  </si>
  <si>
    <t>33.621   /   33.773</t>
  </si>
  <si>
    <t>10.966   /   11.118</t>
  </si>
  <si>
    <t>-8.659   /   -8.507</t>
  </si>
  <si>
    <t>-8.783   /   -8.631</t>
  </si>
  <si>
    <t>345.550   /   375.862</t>
  </si>
  <si>
    <t>-1.702   /   -1.550</t>
  </si>
  <si>
    <t>-31.266   /   -31.114</t>
  </si>
  <si>
    <t>1.340   /   1.492</t>
  </si>
  <si>
    <t>17.192   /   17.344</t>
  </si>
  <si>
    <t>15.784   /   15.936</t>
  </si>
  <si>
    <t>-5.193   /   -5.041</t>
  </si>
  <si>
    <t>197.934   /   228.246</t>
  </si>
  <si>
    <t>614.777   /   645.089</t>
  </si>
  <si>
    <t>614.364   /   644.676</t>
  </si>
  <si>
    <t>602.111   /   632.423</t>
  </si>
  <si>
    <t>566.998   /   597.310</t>
  </si>
  <si>
    <t>590.492   /   620.804</t>
  </si>
  <si>
    <t>576.358   /   606.670</t>
  </si>
  <si>
    <t>3.257   /   3.409</t>
  </si>
  <si>
    <t>18.080   /   18.232</t>
  </si>
  <si>
    <t>613.359   /   643.671</t>
  </si>
  <si>
    <t>18.312   /   18.464</t>
  </si>
  <si>
    <t>599.800   /   630.112</t>
  </si>
  <si>
    <t>2034.086   /   2064.398</t>
  </si>
  <si>
    <t>1365.911   /   1396.223</t>
  </si>
  <si>
    <t>658.969   /   689.281</t>
  </si>
  <si>
    <t>663.554   /   693.866</t>
  </si>
  <si>
    <t>26.097   /   26.249</t>
  </si>
  <si>
    <t>21.097   /   21.249</t>
  </si>
  <si>
    <t>-2.041   /   -1.889</t>
  </si>
  <si>
    <t>50.316   /   50.468</t>
  </si>
  <si>
    <t>-28.684   /   -28.532</t>
  </si>
  <si>
    <t>178.435   /   208.747</t>
  </si>
  <si>
    <t>-217.593   /   -217.441</t>
  </si>
  <si>
    <t>61.255   /   61.407</t>
  </si>
  <si>
    <t>53.808   /   53.960</t>
  </si>
  <si>
    <t>-0.421   /   -0.269</t>
  </si>
  <si>
    <t>270.221   /   300.533</t>
  </si>
  <si>
    <t>253.237   /   283.549</t>
  </si>
  <si>
    <t>349.157   /   379.469</t>
  </si>
  <si>
    <t>478.344   /   508.656</t>
  </si>
  <si>
    <t>718.399   /   748.711</t>
  </si>
  <si>
    <t>1398.335   /   1428.647</t>
  </si>
  <si>
    <t>49.527   /   49.679</t>
  </si>
  <si>
    <t>51.139   /   51.291</t>
  </si>
  <si>
    <t>-5.504   /   -5.352</t>
  </si>
  <si>
    <t>-7.713   /   -7.561</t>
  </si>
  <si>
    <t>-7.705   /   -7.553</t>
  </si>
  <si>
    <t>371.074   /   401.386</t>
  </si>
  <si>
    <t>-4.754   /   -4.602</t>
  </si>
  <si>
    <t>358.392   /   388.704</t>
  </si>
  <si>
    <t>11.056   /   11.208</t>
  </si>
  <si>
    <t>-7.200   /   -7.048</t>
  </si>
  <si>
    <t>-21.097   /   -20.945</t>
  </si>
  <si>
    <t>66.052   /   96.364</t>
  </si>
  <si>
    <t>9.080   /   9.232</t>
  </si>
  <si>
    <t>16.692   /   16.844</t>
  </si>
  <si>
    <t>16.149   /   16.301</t>
  </si>
  <si>
    <t>33.521   /   33.673</t>
  </si>
  <si>
    <t>4.837   /   4.989</t>
  </si>
  <si>
    <t>29.768   /   29.920</t>
  </si>
  <si>
    <t>-181.063   /   -180.911</t>
  </si>
  <si>
    <t>-3.324   /   -3.172</t>
  </si>
  <si>
    <t>1.368   /   1.520</t>
  </si>
  <si>
    <t>4.742   /   4.894</t>
  </si>
  <si>
    <t>3.177   /   3.329</t>
  </si>
  <si>
    <t>8.009   /   8.161</t>
  </si>
  <si>
    <t>3.763   /   3.915</t>
  </si>
  <si>
    <t>335.721   /   366.033</t>
  </si>
  <si>
    <t>56.480   /   56.632</t>
  </si>
  <si>
    <t>0.899   /   1.051</t>
  </si>
  <si>
    <t>435.392   /   465.704</t>
  </si>
  <si>
    <t>66.860   /   97.172</t>
  </si>
  <si>
    <t>67.878   /   98.190</t>
  </si>
  <si>
    <t>5.720   /   5.872</t>
  </si>
  <si>
    <t>-15.705   /   -15.553</t>
  </si>
  <si>
    <t>66.002   /   96.314</t>
  </si>
  <si>
    <t>1.065   /   1.217</t>
  </si>
  <si>
    <t>49.023   /   79.335</t>
  </si>
  <si>
    <t>52.238   /   82.550</t>
  </si>
  <si>
    <t>53.911   /   84.223</t>
  </si>
  <si>
    <t>600.492   /   630.804</t>
  </si>
  <si>
    <t>634.528   /   664.840</t>
  </si>
  <si>
    <t>16.029   /   16.181</t>
  </si>
  <si>
    <t>56.947   /   57.099</t>
  </si>
  <si>
    <t>32.110   /   32.262</t>
  </si>
  <si>
    <t>-0.024   /   0.128</t>
  </si>
  <si>
    <t>1.818   /   1.970</t>
  </si>
  <si>
    <t>31.114   /   31.266</t>
  </si>
  <si>
    <t>2.074   /   2.226</t>
  </si>
  <si>
    <t>1.851   /   2.003</t>
  </si>
  <si>
    <t>65.350   /   65.502</t>
  </si>
  <si>
    <t>55.606   /   55.758</t>
  </si>
  <si>
    <t>-0.484   /   -0.382</t>
  </si>
  <si>
    <t>20.890   /   21.052</t>
  </si>
  <si>
    <t>24.318   /   24.480</t>
  </si>
  <si>
    <t>31.957   /   32.119</t>
  </si>
  <si>
    <t>25.416   /   25.578</t>
  </si>
  <si>
    <t>14.215   /   14.377</t>
  </si>
  <si>
    <t>34.519   /   34.681</t>
  </si>
  <si>
    <t>124.857   /   157.059</t>
  </si>
  <si>
    <t>126.683   /   158.885</t>
  </si>
  <si>
    <t>22.863   /   22.889</t>
  </si>
  <si>
    <t>27.914   /   28.022</t>
  </si>
  <si>
    <t>23.158   /   23.184</t>
  </si>
  <si>
    <t>23.464   /   23.626</t>
  </si>
  <si>
    <t>2.808   /   2.970</t>
  </si>
  <si>
    <t>-9.691   /   -9.529</t>
  </si>
  <si>
    <t>-5.699   /   -5.537</t>
  </si>
  <si>
    <t>-0.044   /   0.118</t>
  </si>
  <si>
    <t>1090.414   /   1122.616</t>
  </si>
  <si>
    <t>1.692   /   1.854</t>
  </si>
  <si>
    <t>1.686   /   1.848</t>
  </si>
  <si>
    <t>1.080   /   1.106</t>
  </si>
  <si>
    <t>23.629   /   23.791</t>
  </si>
  <si>
    <t>27.629   /   27.791</t>
  </si>
  <si>
    <t>0.085   /   0.247</t>
  </si>
  <si>
    <t>-55.236   /   -55.074</t>
  </si>
  <si>
    <t>3.601   /   3.763</t>
  </si>
  <si>
    <t>2.976   /   3.138</t>
  </si>
  <si>
    <t>56.085   /   56.111</t>
  </si>
  <si>
    <t>1.706   /   1.868</t>
  </si>
  <si>
    <t>-0.228   /   -0.066</t>
  </si>
  <si>
    <t>-0.098   /   0.064</t>
  </si>
  <si>
    <t>-0.267   /   -0.105</t>
  </si>
  <si>
    <t>-0.316   /   -0.154</t>
  </si>
  <si>
    <t>-0.958   /   -0.796</t>
  </si>
  <si>
    <t>14.541   /   14.703</t>
  </si>
  <si>
    <t>-0.241   /   -0.079</t>
  </si>
  <si>
    <t>27.161   /   27.323</t>
  </si>
  <si>
    <t>0.019   /   0.181</t>
  </si>
  <si>
    <t>-0.140   /   0.022</t>
  </si>
  <si>
    <t>-0.160   /   0.002</t>
  </si>
  <si>
    <t>-0.025   /   0.137</t>
  </si>
  <si>
    <t>1.811   /   1.973</t>
  </si>
  <si>
    <t>-10.856   /   -10.694</t>
  </si>
  <si>
    <t>1.928   /   2.090</t>
  </si>
  <si>
    <t>7.149   /   7.311</t>
  </si>
  <si>
    <t>52.727   /   84.929</t>
  </si>
  <si>
    <t>420.960   /   453.162</t>
  </si>
  <si>
    <t>2.188   /   2.350</t>
  </si>
  <si>
    <t>2.730   /   2.892</t>
  </si>
  <si>
    <t>11.705   /   11.867</t>
  </si>
  <si>
    <t>17.767   /   17.929</t>
  </si>
  <si>
    <t>186.306   /   218.508</t>
  </si>
  <si>
    <t>-0.199   /   -0.037</t>
  </si>
  <si>
    <t>52.514   /   52.676</t>
  </si>
  <si>
    <t>1.984   /   2.146</t>
  </si>
  <si>
    <t>-0.116   /   0.046</t>
  </si>
  <si>
    <t>-0.233   /   -0.071</t>
  </si>
  <si>
    <t>62.133   /   94.335</t>
  </si>
  <si>
    <t>1.782   /   1.944</t>
  </si>
  <si>
    <t>-81.624   /   -81.462</t>
  </si>
  <si>
    <t>-7.196   /   -7.034</t>
  </si>
  <si>
    <t>420.610   /   452.812</t>
  </si>
  <si>
    <t>69.850   /   70.012</t>
  </si>
  <si>
    <t>9.622   /   9.784</t>
  </si>
  <si>
    <t>514.746   /   546.948</t>
  </si>
  <si>
    <t>14.786   /   14.948</t>
  </si>
  <si>
    <t>335.123   /   367.325</t>
  </si>
  <si>
    <t>-9.113   /   -8.951</t>
  </si>
  <si>
    <t>-20.994   /   -20.832</t>
  </si>
  <si>
    <t>-11.422   /   -11.260</t>
  </si>
  <si>
    <t>-20.004   /   -19.842</t>
  </si>
  <si>
    <t>61.783   /   93.985</t>
  </si>
  <si>
    <t>64.058   /   96.260</t>
  </si>
  <si>
    <t>277.233   /   309.435</t>
  </si>
  <si>
    <t>44.721   /   76.923</t>
  </si>
  <si>
    <t>481.553   /   513.755</t>
  </si>
  <si>
    <t>436.553   /   468.755</t>
  </si>
  <si>
    <t>21.952   /   22.114</t>
  </si>
  <si>
    <t>-8.912   /   -8.750</t>
  </si>
  <si>
    <t>362.436   /   394.638</t>
  </si>
  <si>
    <t>8.749   /   8.911</t>
  </si>
  <si>
    <t>374.366   /   406.568</t>
  </si>
  <si>
    <t>6.017   /   6.179</t>
  </si>
  <si>
    <t>8.779   /   8.941</t>
  </si>
  <si>
    <t>621.865   /   654.067</t>
  </si>
  <si>
    <t>18.042   /   18.204</t>
  </si>
  <si>
    <t>598.572   /   630.774</t>
  </si>
  <si>
    <t>1.531   /   1.693</t>
  </si>
  <si>
    <t>-0.072   /   0.090</t>
  </si>
  <si>
    <t>1.596   /   1.758</t>
  </si>
  <si>
    <t>2.053   /   2.215</t>
  </si>
  <si>
    <t>1.884   /   2.046</t>
  </si>
  <si>
    <t>-0.093   /   0.069</t>
  </si>
  <si>
    <t>33.578   /   33.740</t>
  </si>
  <si>
    <t>32.431   /   32.593</t>
  </si>
  <si>
    <t>309.019   /   341.221</t>
  </si>
  <si>
    <t>189.941   /   222.143</t>
  </si>
  <si>
    <t>33.808   /   33.970</t>
  </si>
  <si>
    <t>611.965   /   644.167</t>
  </si>
  <si>
    <t>-10.488   /   -10.326</t>
  </si>
  <si>
    <t>351.722   /   383.924</t>
  </si>
  <si>
    <t>340.802   /   373.004</t>
  </si>
  <si>
    <t>491.127   /   523.329</t>
  </si>
  <si>
    <t>629.152   /   661.354</t>
  </si>
  <si>
    <t>621.132   /   653.334</t>
  </si>
  <si>
    <t>604.967   /   637.169</t>
  </si>
  <si>
    <t>661.423   /   693.625</t>
  </si>
  <si>
    <t>8.540   /   8.702</t>
  </si>
  <si>
    <t>7.557   /   7.719</t>
  </si>
  <si>
    <t>18.407   /   18.569</t>
  </si>
  <si>
    <t>1.972   /   2.134</t>
  </si>
  <si>
    <t>677.423   /   709.625</t>
  </si>
  <si>
    <t>24.161   /   24.323</t>
  </si>
  <si>
    <t>20.108   /   20.270</t>
  </si>
  <si>
    <t>8.215   /   8.377</t>
  </si>
  <si>
    <t>-58.080   /   -57.918</t>
  </si>
  <si>
    <t>-3.431   /   -3.269</t>
  </si>
  <si>
    <t>12.372   /   12.534</t>
  </si>
  <si>
    <t>7.824   /   7.986</t>
  </si>
  <si>
    <t>7.889   /   8.051</t>
  </si>
  <si>
    <t>-116.079   /   -115.917</t>
  </si>
  <si>
    <t>17.506   /   17.668</t>
  </si>
  <si>
    <t>10.675   /   10.837</t>
  </si>
  <si>
    <t>-8.449   /   -8.287</t>
  </si>
  <si>
    <t>372.244   /   404.446</t>
  </si>
  <si>
    <t>579.242   /   611.444</t>
  </si>
  <si>
    <t>633.119   /   665.321</t>
  </si>
  <si>
    <t>2.521   /   2.683</t>
  </si>
  <si>
    <t>594.883   /   627.085</t>
  </si>
  <si>
    <t>20.250   /   20.412</t>
  </si>
  <si>
    <t>632.274   /   664.476</t>
  </si>
  <si>
    <t>8.822   /   8.984</t>
  </si>
  <si>
    <t>-8.706   /   -8.544</t>
  </si>
  <si>
    <t>501.485   /   533.687</t>
  </si>
  <si>
    <t>-8.716   /   -8.554</t>
  </si>
  <si>
    <t>468.820   /   501.022</t>
  </si>
  <si>
    <t>561.857   /   594.059</t>
  </si>
  <si>
    <t>-16.140   /   -15.978</t>
  </si>
  <si>
    <t>-124.079   /   -123.917</t>
  </si>
  <si>
    <t>10204.391   /   10236.593</t>
  </si>
  <si>
    <t>92.240   /   124.442</t>
  </si>
  <si>
    <t>13.079   /   13.241</t>
  </si>
  <si>
    <t>688.918   /   721.120</t>
  </si>
  <si>
    <t>13.089   /   13.251</t>
  </si>
  <si>
    <t>14.715   /   14.877</t>
  </si>
  <si>
    <t>-5.144   /   -4.982</t>
  </si>
  <si>
    <t>61.031   /   61.193</t>
  </si>
  <si>
    <t>4.574   /   4.736</t>
  </si>
  <si>
    <t>58.393   /   58.555</t>
  </si>
  <si>
    <t>-0.217   /   -0.055</t>
  </si>
  <si>
    <t>1.946   /   2.108</t>
  </si>
  <si>
    <t>1.846   /   2.008</t>
  </si>
  <si>
    <t>2.104   /   2.266</t>
  </si>
  <si>
    <t>-3.210   /   -3.048</t>
  </si>
  <si>
    <t>23.889   /   24.051</t>
  </si>
  <si>
    <t>50.986   /   51.148</t>
  </si>
  <si>
    <t>428.356   /   460.558</t>
  </si>
  <si>
    <t>56.687   /   56.849</t>
  </si>
  <si>
    <t>427.956   /   460.158</t>
  </si>
  <si>
    <t>3.040   /   3.202</t>
  </si>
  <si>
    <t>5.414   /   5.576</t>
  </si>
  <si>
    <t>-5.051   /   -4.889</t>
  </si>
  <si>
    <t>1.635   /   1.797</t>
  </si>
  <si>
    <t>270.493   /   302.695</t>
  </si>
  <si>
    <t>0.101   /   0.263</t>
  </si>
  <si>
    <t>616.145   /   648.347</t>
  </si>
  <si>
    <t>28.341   /   28.503</t>
  </si>
  <si>
    <t>0.191   /   0.353</t>
  </si>
  <si>
    <t>12.929   /   12.955</t>
  </si>
  <si>
    <t>19.392   /   19.554</t>
  </si>
  <si>
    <t>0.177   /   0.339</t>
  </si>
  <si>
    <t>0.267   /   0.429</t>
  </si>
  <si>
    <t>16.945   /   17.107</t>
  </si>
  <si>
    <t>2.111   /   2.273</t>
  </si>
  <si>
    <t>-0.094   /   0.068</t>
  </si>
  <si>
    <t>1.929   /   2.091</t>
  </si>
  <si>
    <t>-0.114   /   0.048</t>
  </si>
  <si>
    <t>0.006   /   0.168</t>
  </si>
  <si>
    <t>25.777   /   25.803</t>
  </si>
  <si>
    <t>26.134   /   26.160</t>
  </si>
  <si>
    <t>616.735   /   648.937</t>
  </si>
  <si>
    <t>1265.758   /   1297.960</t>
  </si>
  <si>
    <t>1295.260   /   1327.462</t>
  </si>
  <si>
    <t>577.401   /   609.603</t>
  </si>
  <si>
    <t>579.401   /   611.603</t>
  </si>
  <si>
    <t>622.991   /   655.193</t>
  </si>
  <si>
    <t>628.899   /   661.101</t>
  </si>
  <si>
    <t>617.423   /   649.625</t>
  </si>
  <si>
    <t>-12.537   /   -12.375</t>
  </si>
  <si>
    <t>-59.236   /   -59.074</t>
  </si>
  <si>
    <t>570.338   /   602.540</t>
  </si>
  <si>
    <t>575.206   /   607.408</t>
  </si>
  <si>
    <t>8.015   /   8.177</t>
  </si>
  <si>
    <t>5.970   /   6.132</t>
  </si>
  <si>
    <t>69.087   /   101.289</t>
  </si>
  <si>
    <t>604.639   /   636.841</t>
  </si>
  <si>
    <t>74.506   /   106.708</t>
  </si>
  <si>
    <t>0.215   /   0.377</t>
  </si>
  <si>
    <t>406.211   /   438.413</t>
  </si>
  <si>
    <t>-18.289   /   -18.127</t>
  </si>
  <si>
    <t>369.366   /   401.568</t>
  </si>
  <si>
    <t>-29.658   /   -29.496</t>
  </si>
  <si>
    <t>-27.658   /   -27.496</t>
  </si>
  <si>
    <t>353.782   /   385.984</t>
  </si>
  <si>
    <t>0.571   /   0.733</t>
  </si>
  <si>
    <t>390.451   /   422.653</t>
  </si>
  <si>
    <t>33.506   /   33.668</t>
  </si>
  <si>
    <t>10.228   /   10.390</t>
  </si>
  <si>
    <t>-8.926   /   -8.764</t>
  </si>
  <si>
    <t>-9.295   /   -9.133</t>
  </si>
  <si>
    <t>345.561   /   377.763</t>
  </si>
  <si>
    <t>-1.567   /   -1.405</t>
  </si>
  <si>
    <t>-31.375   /   -31.213</t>
  </si>
  <si>
    <t>1.281   /   1.443</t>
  </si>
  <si>
    <t>17.161   /   17.323</t>
  </si>
  <si>
    <t>15.495   /   15.657</t>
  </si>
  <si>
    <t>-5.156   /   -4.994</t>
  </si>
  <si>
    <t>203.488   /   235.690</t>
  </si>
  <si>
    <t>616.153   /   648.355</t>
  </si>
  <si>
    <t>615.719   /   647.921</t>
  </si>
  <si>
    <t>605.496   /   637.698</t>
  </si>
  <si>
    <t>560.022   /   592.224</t>
  </si>
  <si>
    <t>591.119   /   623.321</t>
  </si>
  <si>
    <t>569.938   /   602.140</t>
  </si>
  <si>
    <t>3.294   /   3.456</t>
  </si>
  <si>
    <t>18.108   /   18.270</t>
  </si>
  <si>
    <t>616.744   /   648.946</t>
  </si>
  <si>
    <t>18.629   /   18.791</t>
  </si>
  <si>
    <t>602.375   /   634.577</t>
  </si>
  <si>
    <t>2007.581   /   2039.783</t>
  </si>
  <si>
    <t>1360.242   /   1392.444</t>
  </si>
  <si>
    <t>658.835   /   691.037</t>
  </si>
  <si>
    <t>666.935   /   699.137</t>
  </si>
  <si>
    <t>25.786   /   25.948</t>
  </si>
  <si>
    <t>51.007   /   51.169</t>
  </si>
  <si>
    <t>20.786   /   20.948</t>
  </si>
  <si>
    <t>-2.049   /   -1.887</t>
  </si>
  <si>
    <t>50.946   /   51.108</t>
  </si>
  <si>
    <t>-28.614   /   -28.452</t>
  </si>
  <si>
    <t>176.839   /   209.041</t>
  </si>
  <si>
    <t>-223.494   /   -223.332</t>
  </si>
  <si>
    <t>63.336   /   63.498</t>
  </si>
  <si>
    <t>56.326   /   56.488</t>
  </si>
  <si>
    <t>-0.645   /   -0.483</t>
  </si>
  <si>
    <t>-0.660   /   -0.498</t>
  </si>
  <si>
    <t>270.593   /   302.795</t>
  </si>
  <si>
    <t>253.192   /   285.394</t>
  </si>
  <si>
    <t>345.945   /   378.147</t>
  </si>
  <si>
    <t>489.399   /   521.601</t>
  </si>
  <si>
    <t>717.454   /   749.656</t>
  </si>
  <si>
    <t>1405.511   /   1437.713</t>
  </si>
  <si>
    <t>52.557   /   52.719</t>
  </si>
  <si>
    <t>54.268   /   54.430</t>
  </si>
  <si>
    <t>-5.996   /   -5.834</t>
  </si>
  <si>
    <t>-8.068   /   -7.906</t>
  </si>
  <si>
    <t>369.441   /   401.643</t>
  </si>
  <si>
    <t>-5.116   /   -4.954</t>
  </si>
  <si>
    <t>29.565   /   29.727</t>
  </si>
  <si>
    <t>14.648   /   14.810</t>
  </si>
  <si>
    <t>357.583   /   389.785</t>
  </si>
  <si>
    <t>11.243   /   11.405</t>
  </si>
  <si>
    <t>-7.790   /   -7.628</t>
  </si>
  <si>
    <t>-30.314   /   -30.152</t>
  </si>
  <si>
    <t>64.288   /   96.490</t>
  </si>
  <si>
    <t>9.021   /   9.183</t>
  </si>
  <si>
    <t>16.661   /   16.823</t>
  </si>
  <si>
    <t>15.091   /   15.253</t>
  </si>
  <si>
    <t>33.406   /   33.568</t>
  </si>
  <si>
    <t>4.513   /   4.675</t>
  </si>
  <si>
    <t>29.763   /   29.925</t>
  </si>
  <si>
    <t>-189.608   /   -189.446</t>
  </si>
  <si>
    <t>-3.310   /   -3.148</t>
  </si>
  <si>
    <t>30.565   /   30.727</t>
  </si>
  <si>
    <t>0.473   /   0.635</t>
  </si>
  <si>
    <t>3.832   /   3.994</t>
  </si>
  <si>
    <t>3.214   /   3.376</t>
  </si>
  <si>
    <t>7.676   /   7.838</t>
  </si>
  <si>
    <t>3.704   /   3.866</t>
  </si>
  <si>
    <t>321.233   /   353.435</t>
  </si>
  <si>
    <t>56.057   /   56.219</t>
  </si>
  <si>
    <t>0.881   /   1.043</t>
  </si>
  <si>
    <t>434.984   /   467.186</t>
  </si>
  <si>
    <t>64.407   /   96.609</t>
  </si>
  <si>
    <t>66.001   /   98.203</t>
  </si>
  <si>
    <t>5.661   /   5.823</t>
  </si>
  <si>
    <t>-14.169   /   -14.007</t>
  </si>
  <si>
    <t>64.239   /   96.441</t>
  </si>
  <si>
    <t>1.121   /   1.283</t>
  </si>
  <si>
    <t>45.729   /   77.931</t>
  </si>
  <si>
    <t>48.945   /   81.147</t>
  </si>
  <si>
    <t>51.684   /   83.886</t>
  </si>
  <si>
    <t>601.119   /   633.321</t>
  </si>
  <si>
    <t>638.033   /   670.235</t>
  </si>
  <si>
    <t>23.234   /   23.396</t>
  </si>
  <si>
    <t>16.026   /   16.188</t>
  </si>
  <si>
    <t>57.133   /   57.295</t>
  </si>
  <si>
    <t>32.362   /   32.524</t>
  </si>
  <si>
    <t>-0.032   /   0.130</t>
  </si>
  <si>
    <t>1.816   /   1.978</t>
  </si>
  <si>
    <t>31.213   /   31.375</t>
  </si>
  <si>
    <t>2.054   /   2.216</t>
  </si>
  <si>
    <t>1.848   /   2.010</t>
  </si>
  <si>
    <t>65.806   /   65.968</t>
  </si>
  <si>
    <t>56.096   /   56.258</t>
  </si>
  <si>
    <t>-0.535   /   -0.427</t>
  </si>
  <si>
    <t>9.246   /   9.408</t>
  </si>
  <si>
    <t>24.941   /   25.011</t>
  </si>
  <si>
    <t>26.021   /   26.091</t>
  </si>
  <si>
    <t>52.642   /   52.712</t>
  </si>
  <si>
    <t>25.875   /   25.945</t>
  </si>
  <si>
    <t>18.697   /   18.767</t>
  </si>
  <si>
    <t>38.528   /   38.598</t>
  </si>
  <si>
    <t>198.331   /   212.169</t>
  </si>
  <si>
    <t>198.066   /   211.904</t>
  </si>
  <si>
    <t>25.151   /   25.163</t>
  </si>
  <si>
    <t>27.579   /   27.625</t>
  </si>
  <si>
    <t>25.838   /   25.850</t>
  </si>
  <si>
    <t>22.238   /   22.308</t>
  </si>
  <si>
    <t>1.779   /   1.849</t>
  </si>
  <si>
    <t>1.909   /   1.979</t>
  </si>
  <si>
    <t>-5.704   /   -5.634</t>
  </si>
  <si>
    <t>-3.478   /   -3.408</t>
  </si>
  <si>
    <t>0.009   /   0.079</t>
  </si>
  <si>
    <t>1169.968   /   1183.806</t>
  </si>
  <si>
    <t>1.897   /   1.967</t>
  </si>
  <si>
    <t>1.927   /   1.997</t>
  </si>
  <si>
    <t>1.159   /   1.171</t>
  </si>
  <si>
    <t>1.063   /   1.075</t>
  </si>
  <si>
    <t>29.372   /   29.442</t>
  </si>
  <si>
    <t>33.372   /   33.442</t>
  </si>
  <si>
    <t>0.188   /   0.258</t>
  </si>
  <si>
    <t>-3.668   /   -3.598</t>
  </si>
  <si>
    <t>3.751   /   3.821</t>
  </si>
  <si>
    <t>3.170   /   3.240</t>
  </si>
  <si>
    <t>61.223   /   61.235</t>
  </si>
  <si>
    <t>1.947   /   2.017</t>
  </si>
  <si>
    <t>-0.084   /   -0.014</t>
  </si>
  <si>
    <t>-0.146   /   -0.076</t>
  </si>
  <si>
    <t>-3.349   /   -3.279</t>
  </si>
  <si>
    <t>21.530   /   21.600</t>
  </si>
  <si>
    <t>-0.256   /   -0.186</t>
  </si>
  <si>
    <t>30.822   /   30.892</t>
  </si>
  <si>
    <t>0.112   /   0.182</t>
  </si>
  <si>
    <t>-0.106   /   -0.036</t>
  </si>
  <si>
    <t>-0.061   /   0.009</t>
  </si>
  <si>
    <t>0.102   /   0.172</t>
  </si>
  <si>
    <t>2.049   /   2.119</t>
  </si>
  <si>
    <t>-5.706   /   -5.636</t>
  </si>
  <si>
    <t>2.107   /   2.177</t>
  </si>
  <si>
    <t>-0.253   /   -0.183</t>
  </si>
  <si>
    <t>10.050   /   10.120</t>
  </si>
  <si>
    <t>68.460   /   82.298</t>
  </si>
  <si>
    <t>471.740   /   485.578</t>
  </si>
  <si>
    <t>8.394   /   8.464</t>
  </si>
  <si>
    <t>1.542   /   1.612</t>
  </si>
  <si>
    <t>13.848   /   13.918</t>
  </si>
  <si>
    <t>9.982   /   10.052</t>
  </si>
  <si>
    <t>207.181   /   221.019</t>
  </si>
  <si>
    <t>-0.283   /   -0.213</t>
  </si>
  <si>
    <t>61.191   /   61.261</t>
  </si>
  <si>
    <t>2.244   /   2.314</t>
  </si>
  <si>
    <t>-0.109   /   -0.039</t>
  </si>
  <si>
    <t>-0.089   /   -0.019</t>
  </si>
  <si>
    <t>77.333   /   91.171</t>
  </si>
  <si>
    <t>1.977   /   2.047</t>
  </si>
  <si>
    <t>-0.028   /   0.042</t>
  </si>
  <si>
    <t>-34.268   /   -34.198</t>
  </si>
  <si>
    <t>-2.907   /   -2.837</t>
  </si>
  <si>
    <t>471.390   /   485.228</t>
  </si>
  <si>
    <t>71.682   /   71.752</t>
  </si>
  <si>
    <t>12.644   /   12.714</t>
  </si>
  <si>
    <t>569.011   /   582.849</t>
  </si>
  <si>
    <t>26.273   /   26.343</t>
  </si>
  <si>
    <t>395.910   /   409.748</t>
  </si>
  <si>
    <t>-3.963   /   -3.893</t>
  </si>
  <si>
    <t>-20.424   /   -20.354</t>
  </si>
  <si>
    <t>-5.716   /   -5.646</t>
  </si>
  <si>
    <t>-23.418   /   -23.348</t>
  </si>
  <si>
    <t>77.728   /   91.566</t>
  </si>
  <si>
    <t>77.044   /   90.882</t>
  </si>
  <si>
    <t>387.124   /   400.962</t>
  </si>
  <si>
    <t>66.050   /   79.888</t>
  </si>
  <si>
    <t>533.786   /   547.624</t>
  </si>
  <si>
    <t>488.786   /   502.624</t>
  </si>
  <si>
    <t>19.532   /   19.602</t>
  </si>
  <si>
    <t>-3.945   /   -3.875</t>
  </si>
  <si>
    <t>413.771   /   427.609</t>
  </si>
  <si>
    <t>4.553   /   4.623</t>
  </si>
  <si>
    <t>453.667   /   467.505</t>
  </si>
  <si>
    <t>11.322   /   11.392</t>
  </si>
  <si>
    <t>685.943   /   699.781</t>
  </si>
  <si>
    <t>26.070   /   26.140</t>
  </si>
  <si>
    <t>674.764   /   688.602</t>
  </si>
  <si>
    <t>1.650   /   1.720</t>
  </si>
  <si>
    <t>-0.037   /   0.033</t>
  </si>
  <si>
    <t>1.837   /   1.907</t>
  </si>
  <si>
    <t>2.256   /   2.326</t>
  </si>
  <si>
    <t>2.194   /   2.264</t>
  </si>
  <si>
    <t>-0.044   /   0.026</t>
  </si>
  <si>
    <t>38.246   /   38.316</t>
  </si>
  <si>
    <t>37.516   /   37.586</t>
  </si>
  <si>
    <t>368.587   /   382.425</t>
  </si>
  <si>
    <t>215.728   /   229.566</t>
  </si>
  <si>
    <t>37.935   /   38.005</t>
  </si>
  <si>
    <t>674.204   /   688.042</t>
  </si>
  <si>
    <t>-14.311   /   -14.241</t>
  </si>
  <si>
    <t>415.824   /   429.662</t>
  </si>
  <si>
    <t>394.855   /   408.693</t>
  </si>
  <si>
    <t>482.809   /   496.647</t>
  </si>
  <si>
    <t>688.265   /   702.103</t>
  </si>
  <si>
    <t>686.132   /   699.970</t>
  </si>
  <si>
    <t>724.443   /   738.281</t>
  </si>
  <si>
    <t>10.393   /   10.463</t>
  </si>
  <si>
    <t>11.449   /   11.519</t>
  </si>
  <si>
    <t>25.262   /   25.332</t>
  </si>
  <si>
    <t>7.747   /   7.817</t>
  </si>
  <si>
    <t>740.443   /   754.281</t>
  </si>
  <si>
    <t>27.822   /   27.892</t>
  </si>
  <si>
    <t>26.330   /   26.400</t>
  </si>
  <si>
    <t>12.697   /   12.767</t>
  </si>
  <si>
    <t>-33.985   /   -33.915</t>
  </si>
  <si>
    <t>-4.951   /   -4.881</t>
  </si>
  <si>
    <t>24.032   /   24.102</t>
  </si>
  <si>
    <t>13.718   /   13.788</t>
  </si>
  <si>
    <t>13.083   /   13.153</t>
  </si>
  <si>
    <t>-67.936   /   -67.866</t>
  </si>
  <si>
    <t>18.308   /   18.378</t>
  </si>
  <si>
    <t>15.014   /   15.084</t>
  </si>
  <si>
    <t>-0.934   /   -0.864</t>
  </si>
  <si>
    <t>433.888   /   447.726</t>
  </si>
  <si>
    <t>1.000   /   1.070</t>
  </si>
  <si>
    <t>680.991   /   694.829</t>
  </si>
  <si>
    <t>677.382   /   691.220</t>
  </si>
  <si>
    <t>1.711   /   1.781</t>
  </si>
  <si>
    <t>672.665   /   686.503</t>
  </si>
  <si>
    <t>24.367   /   24.437</t>
  </si>
  <si>
    <t>689.034   /   702.872</t>
  </si>
  <si>
    <t>11.656   /   11.726</t>
  </si>
  <si>
    <t>-5.672   /   -5.602</t>
  </si>
  <si>
    <t>545.016   /   558.854</t>
  </si>
  <si>
    <t>-5.814   /   -5.744</t>
  </si>
  <si>
    <t>520.980   /   534.818</t>
  </si>
  <si>
    <t>665.006   /   678.844</t>
  </si>
  <si>
    <t>-16.106   /   -16.036</t>
  </si>
  <si>
    <t>-75.936   /   -75.866</t>
  </si>
  <si>
    <t>11351.715   /   11365.553</t>
  </si>
  <si>
    <t>202.467   /   216.305</t>
  </si>
  <si>
    <t>12.323   /   12.393</t>
  </si>
  <si>
    <t>719.872   /   733.710</t>
  </si>
  <si>
    <t>14.341   /   14.411</t>
  </si>
  <si>
    <t>19.197   /   19.267</t>
  </si>
  <si>
    <t>9.936   /   10.006</t>
  </si>
  <si>
    <t>0.005   /   0.075</t>
  </si>
  <si>
    <t>67.621   /   67.691</t>
  </si>
  <si>
    <t>6.568   /   6.638</t>
  </si>
  <si>
    <t>8.936   /   9.006</t>
  </si>
  <si>
    <t>66.538   /   66.608</t>
  </si>
  <si>
    <t>5.276   /   5.346</t>
  </si>
  <si>
    <t>0.004   /   0.074</t>
  </si>
  <si>
    <t>-0.228   /   -0.158</t>
  </si>
  <si>
    <t>1.990   /   2.060</t>
  </si>
  <si>
    <t>2.135   /   2.205</t>
  </si>
  <si>
    <t>2.040   /   2.110</t>
  </si>
  <si>
    <t>-0.092   /   -0.022</t>
  </si>
  <si>
    <t>2.325   /   2.395</t>
  </si>
  <si>
    <t>-3.405   /   -3.335</t>
  </si>
  <si>
    <t>30.752   /   30.822</t>
  </si>
  <si>
    <t>36.787   /   36.857</t>
  </si>
  <si>
    <t>0.142   /   0.154</t>
  </si>
  <si>
    <t>485.632   /   499.470</t>
  </si>
  <si>
    <t>67.545   /   67.615</t>
  </si>
  <si>
    <t>485.232   /   499.070</t>
  </si>
  <si>
    <t>0.913   /   0.983</t>
  </si>
  <si>
    <t>30.753   /   30.823</t>
  </si>
  <si>
    <t>6.553   /   6.623</t>
  </si>
  <si>
    <t>2.232   /   2.302</t>
  </si>
  <si>
    <t>-0.054   /   0.016</t>
  </si>
  <si>
    <t>1.742   /   1.812</t>
  </si>
  <si>
    <t>294.325   /   308.163</t>
  </si>
  <si>
    <t>693.183   /   707.021</t>
  </si>
  <si>
    <t>33.368   /   33.438</t>
  </si>
  <si>
    <t>0.113   /   0.183</t>
  </si>
  <si>
    <t>0.062   /   0.132</t>
  </si>
  <si>
    <t>17.717   /   17.729</t>
  </si>
  <si>
    <t>8.941   /   9.011</t>
  </si>
  <si>
    <t>0.250   /   0.320</t>
  </si>
  <si>
    <t>0.340   /   0.410</t>
  </si>
  <si>
    <t>19.991   /   20.061</t>
  </si>
  <si>
    <t>2.349   /   2.419</t>
  </si>
  <si>
    <t>-0.011   /   0.059</t>
  </si>
  <si>
    <t>-0.154   /   -0.084</t>
  </si>
  <si>
    <t>-0.041   /   0.029</t>
  </si>
  <si>
    <t>2.246   /   2.316</t>
  </si>
  <si>
    <t>-0.078   /   -0.008</t>
  </si>
  <si>
    <t>0.042   /   0.112</t>
  </si>
  <si>
    <t>26.315   /   26.327</t>
  </si>
  <si>
    <t>26.029   /   26.041</t>
  </si>
  <si>
    <t>693.773   /   707.611</t>
  </si>
  <si>
    <t>1309.747   /   1323.585</t>
  </si>
  <si>
    <t>1401.966   /   1415.804</t>
  </si>
  <si>
    <t>592.265   /   606.103</t>
  </si>
  <si>
    <t>594.265   /   608.103</t>
  </si>
  <si>
    <t>646.861   /   660.699</t>
  </si>
  <si>
    <t>655.241   /   669.079</t>
  </si>
  <si>
    <t>680.443   /   694.281</t>
  </si>
  <si>
    <t>5.654   /   5.724</t>
  </si>
  <si>
    <t>6.836   /   6.906</t>
  </si>
  <si>
    <t>-7.668   /   -7.598</t>
  </si>
  <si>
    <t>667.648   /   681.486</t>
  </si>
  <si>
    <t>582.359   /   596.197</t>
  </si>
  <si>
    <t>13.392   /   13.462</t>
  </si>
  <si>
    <t>13.598   /   13.668</t>
  </si>
  <si>
    <t>118.704   /   132.542</t>
  </si>
  <si>
    <t>674.183   /   688.021</t>
  </si>
  <si>
    <t>117.018   /   130.856</t>
  </si>
  <si>
    <t>0.144   /   0.214</t>
  </si>
  <si>
    <t>461.729   /   475.567</t>
  </si>
  <si>
    <t>-26.723   /   -26.653</t>
  </si>
  <si>
    <t>19.565   /   19.635</t>
  </si>
  <si>
    <t>431.971   /   445.809</t>
  </si>
  <si>
    <t>-3.851   /   -3.781</t>
  </si>
  <si>
    <t>-1.851   /   -1.781</t>
  </si>
  <si>
    <t>414.037   /   427.875</t>
  </si>
  <si>
    <t>1.732   /   1.802</t>
  </si>
  <si>
    <t>460.575   /   474.413</t>
  </si>
  <si>
    <t>36.442   /   36.512</t>
  </si>
  <si>
    <t>-2.870   /   -2.800</t>
  </si>
  <si>
    <t>-2.924   /   -2.854</t>
  </si>
  <si>
    <t>402.412   /   416.250</t>
  </si>
  <si>
    <t>-8.420   /   -8.350</t>
  </si>
  <si>
    <t>-33.736   /   -33.666</t>
  </si>
  <si>
    <t>0.000   /   0.070</t>
  </si>
  <si>
    <t>8.272   /   8.342</t>
  </si>
  <si>
    <t>20.822   /   20.892</t>
  </si>
  <si>
    <t>22.407   /   22.477</t>
  </si>
  <si>
    <t>-6.799   /   -6.729</t>
  </si>
  <si>
    <t>192.835   /   206.673</t>
  </si>
  <si>
    <t>682.207   /   696.045</t>
  </si>
  <si>
    <t>675.675   /   689.513</t>
  </si>
  <si>
    <t>659.076   /   672.914</t>
  </si>
  <si>
    <t>671.030   /   684.868</t>
  </si>
  <si>
    <t>635.382   /   649.220</t>
  </si>
  <si>
    <t>671.038   /   684.876</t>
  </si>
  <si>
    <t>1.651   /   1.721</t>
  </si>
  <si>
    <t>24.330   /   24.400</t>
  </si>
  <si>
    <t>674.638   /   688.476</t>
  </si>
  <si>
    <t>24.372   /   24.442</t>
  </si>
  <si>
    <t>672.482   /   686.320</t>
  </si>
  <si>
    <t>1977.687   /   1991.525</t>
  </si>
  <si>
    <t>1348.252   /   1362.090</t>
  </si>
  <si>
    <t>710.261   /   724.099</t>
  </si>
  <si>
    <t>712.670   /   726.508</t>
  </si>
  <si>
    <t>37.273   /   37.343</t>
  </si>
  <si>
    <t>39.115   /   39.185</t>
  </si>
  <si>
    <t>32.273   /   32.343</t>
  </si>
  <si>
    <t>36.747   /   36.817</t>
  </si>
  <si>
    <t>-23.655   /   -23.585</t>
  </si>
  <si>
    <t>24.521   /   24.591</t>
  </si>
  <si>
    <t>207.477   /   221.315</t>
  </si>
  <si>
    <t>-210.990   /   -210.920</t>
  </si>
  <si>
    <t>59.080   /   59.150</t>
  </si>
  <si>
    <t>47.815   /   47.885</t>
  </si>
  <si>
    <t>6.196   /   6.266</t>
  </si>
  <si>
    <t>294.425   /   308.263</t>
  </si>
  <si>
    <t>247.989   /   261.827</t>
  </si>
  <si>
    <t>393.322   /   407.160</t>
  </si>
  <si>
    <t>469.741   /   483.579</t>
  </si>
  <si>
    <t>742.937   /   756.775</t>
  </si>
  <si>
    <t>1508.808   /   1522.646</t>
  </si>
  <si>
    <t>49.398   /   49.468</t>
  </si>
  <si>
    <t>51.307   /   51.377</t>
  </si>
  <si>
    <t>-0.798   /   -0.728</t>
  </si>
  <si>
    <t>-2.237   /   -2.167</t>
  </si>
  <si>
    <t>-2.148   /   -2.078</t>
  </si>
  <si>
    <t>416.315   /   430.153</t>
  </si>
  <si>
    <t>-0.973   /   -0.903</t>
  </si>
  <si>
    <t>17.894   /   17.964</t>
  </si>
  <si>
    <t>8.682   /   8.752</t>
  </si>
  <si>
    <t>410.136   /   423.974</t>
  </si>
  <si>
    <t>7.044   /   7.114</t>
  </si>
  <si>
    <t>-2.323   /   -2.253</t>
  </si>
  <si>
    <t>-31.031   /   -30.961</t>
  </si>
  <si>
    <t>80.165   /   94.003</t>
  </si>
  <si>
    <t>7.740   /   7.810</t>
  </si>
  <si>
    <t>20.322   /   20.392</t>
  </si>
  <si>
    <t>18.321   /   18.391</t>
  </si>
  <si>
    <t>36.342   /   36.412</t>
  </si>
  <si>
    <t>-1.745   /   -1.675</t>
  </si>
  <si>
    <t>11.037   /   11.107</t>
  </si>
  <si>
    <t>30.031   /   30.101</t>
  </si>
  <si>
    <t>-151.207   /   -151.137</t>
  </si>
  <si>
    <t>-4.866   /   -4.796</t>
  </si>
  <si>
    <t>18.894   /   18.964</t>
  </si>
  <si>
    <t>8.905   /   8.975</t>
  </si>
  <si>
    <t>10.565   /   10.635</t>
  </si>
  <si>
    <t>1.571   /   1.641</t>
  </si>
  <si>
    <t>11.445   /   11.515</t>
  </si>
  <si>
    <t>2.423   /   2.493</t>
  </si>
  <si>
    <t>0.830   /   0.900</t>
  </si>
  <si>
    <t>431.124   /   444.962</t>
  </si>
  <si>
    <t>62.422   /   62.492</t>
  </si>
  <si>
    <t>0.878   /   0.948</t>
  </si>
  <si>
    <t>491.910   /   505.748</t>
  </si>
  <si>
    <t>80.639   /   94.477</t>
  </si>
  <si>
    <t>81.564   /   95.402</t>
  </si>
  <si>
    <t>4.380   /   4.450</t>
  </si>
  <si>
    <t>-35.618   /   -35.548</t>
  </si>
  <si>
    <t>78.362   /   92.200</t>
  </si>
  <si>
    <t>-0.933   /   -0.863</t>
  </si>
  <si>
    <t>69.218   /   83.056</t>
  </si>
  <si>
    <t>70.851   /   84.689</t>
  </si>
  <si>
    <t>71.714   /   85.552</t>
  </si>
  <si>
    <t>645.382   /   659.220</t>
  </si>
  <si>
    <t>689.944   /   703.782</t>
  </si>
  <si>
    <t>15.773   /   15.843</t>
  </si>
  <si>
    <t>-0.166   /   -0.096</t>
  </si>
  <si>
    <t>13.589   /   13.659</t>
  </si>
  <si>
    <t>47.598   /   47.668</t>
  </si>
  <si>
    <t>29.084   /   29.154</t>
  </si>
  <si>
    <t>0.059   /   0.129</t>
  </si>
  <si>
    <t>2.010   /   2.080</t>
  </si>
  <si>
    <t>33.666   /   33.736</t>
  </si>
  <si>
    <t>2.314   /   2.384</t>
  </si>
  <si>
    <t>0.081   /   0.151</t>
  </si>
  <si>
    <t>2.027   /   2.097</t>
  </si>
  <si>
    <t>59.198   /   59.268</t>
  </si>
  <si>
    <t>49.413   /   49.483</t>
  </si>
  <si>
    <t>0.389   /   0.435</t>
  </si>
  <si>
    <t>12.191   /   12.261</t>
  </si>
  <si>
    <t>24.431   /   24.545</t>
  </si>
  <si>
    <t>25.057   /   25.171</t>
  </si>
  <si>
    <t>48.817   /   48.931</t>
  </si>
  <si>
    <t>26.878   /   26.992</t>
  </si>
  <si>
    <t>16.460   /   16.574</t>
  </si>
  <si>
    <t>38.932   /   39.046</t>
  </si>
  <si>
    <t>166.286   /   189.284</t>
  </si>
  <si>
    <t>170.776   /   193.774</t>
  </si>
  <si>
    <t>24.128   /   24.148</t>
  </si>
  <si>
    <t>27.371   /   27.447</t>
  </si>
  <si>
    <t>25.156   /   25.176</t>
  </si>
  <si>
    <t>23.042   /   23.156</t>
  </si>
  <si>
    <t>2.180   /   2.294</t>
  </si>
  <si>
    <t>-7.242   /   -7.128</t>
  </si>
  <si>
    <t>-4.187   /   -4.073</t>
  </si>
  <si>
    <t>1138.903   /   1161.901</t>
  </si>
  <si>
    <t>1.840   /   1.954</t>
  </si>
  <si>
    <t>1.795   /   1.909</t>
  </si>
  <si>
    <t>23.757   /   23.871</t>
  </si>
  <si>
    <t>27.757   /   27.871</t>
  </si>
  <si>
    <t>0.110   /   0.224</t>
  </si>
  <si>
    <t>-22.798   /   -22.684</t>
  </si>
  <si>
    <t>3.085   /   3.199</t>
  </si>
  <si>
    <t>57.617   /   57.637</t>
  </si>
  <si>
    <t>1.815   /   1.929</t>
  </si>
  <si>
    <t>-0.137   /   -0.023</t>
  </si>
  <si>
    <t>-0.072   /   0.042</t>
  </si>
  <si>
    <t>-0.212   /   -0.098</t>
  </si>
  <si>
    <t>-0.252   /   -0.138</t>
  </si>
  <si>
    <t>-1.648   /   -1.534</t>
  </si>
  <si>
    <t>17.013   /   17.127</t>
  </si>
  <si>
    <t>-0.242   /   -0.128</t>
  </si>
  <si>
    <t>26.839   /   26.953</t>
  </si>
  <si>
    <t>0.070   /   0.184</t>
  </si>
  <si>
    <t>-0.113   /   0.001</t>
  </si>
  <si>
    <t>-0.122   /   -0.008</t>
  </si>
  <si>
    <t>0.090   /   0.204</t>
  </si>
  <si>
    <t>1.808   /   1.922</t>
  </si>
  <si>
    <t>-7.237   /   -7.123</t>
  </si>
  <si>
    <t>1.943   /   2.057</t>
  </si>
  <si>
    <t>-0.236   /   -0.122</t>
  </si>
  <si>
    <t>9.396   /   9.510</t>
  </si>
  <si>
    <t>59.505   /   82.503</t>
  </si>
  <si>
    <t>439.377   /   462.375</t>
  </si>
  <si>
    <t>5.564   /   5.678</t>
  </si>
  <si>
    <t>2.691   /   2.805</t>
  </si>
  <si>
    <t>12.782   /   12.896</t>
  </si>
  <si>
    <t>17.389   /   17.503</t>
  </si>
  <si>
    <t>192.940   /   215.938</t>
  </si>
  <si>
    <t>-0.266   /   -0.152</t>
  </si>
  <si>
    <t>57.578   /   57.692</t>
  </si>
  <si>
    <t>2.090   /   2.204</t>
  </si>
  <si>
    <t>-0.112   /   0.002</t>
  </si>
  <si>
    <t>-0.142   /   -0.028</t>
  </si>
  <si>
    <t>64.250   /   87.248</t>
  </si>
  <si>
    <t>1.799   /   1.913</t>
  </si>
  <si>
    <t>-0.176   /   -0.062</t>
  </si>
  <si>
    <t>-43.107   /   -42.993</t>
  </si>
  <si>
    <t>-4.366   /   -4.252</t>
  </si>
  <si>
    <t>439.027   /   462.025</t>
  </si>
  <si>
    <t>68.436   /   68.550</t>
  </si>
  <si>
    <t>11.849   /   11.963</t>
  </si>
  <si>
    <t>532.706   /   555.704</t>
  </si>
  <si>
    <t>18.581   /   18.695</t>
  </si>
  <si>
    <t>366.803   /   389.801</t>
  </si>
  <si>
    <t>-5.778   /   -5.664</t>
  </si>
  <si>
    <t>-20.557   /   -20.443</t>
  </si>
  <si>
    <t>-7.711   /   -7.597</t>
  </si>
  <si>
    <t>-20.901   /   -20.787</t>
  </si>
  <si>
    <t>66.247   /   89.245</t>
  </si>
  <si>
    <t>67.420   /   90.418</t>
  </si>
  <si>
    <t>355.590   /   378.588</t>
  </si>
  <si>
    <t>56.149   /   79.147</t>
  </si>
  <si>
    <t>500.890   /   523.888</t>
  </si>
  <si>
    <t>455.890   /   478.888</t>
  </si>
  <si>
    <t>21.576   /   21.690</t>
  </si>
  <si>
    <t>-6.154   /   -6.040</t>
  </si>
  <si>
    <t>384.057   /   407.055</t>
  </si>
  <si>
    <t>419.922   /   442.920</t>
  </si>
  <si>
    <t>11.079   /   11.193</t>
  </si>
  <si>
    <t>620.924   /   643.922</t>
  </si>
  <si>
    <t>19.801   /   19.915</t>
  </si>
  <si>
    <t>598.369   /   621.367</t>
  </si>
  <si>
    <t>1.585   /   1.699</t>
  </si>
  <si>
    <t>0.000   /   0.114</t>
  </si>
  <si>
    <t>1.705   /   1.819</t>
  </si>
  <si>
    <t>2.072   /   2.186</t>
  </si>
  <si>
    <t>1.990   /   2.104</t>
  </si>
  <si>
    <t>-0.041   /   0.073</t>
  </si>
  <si>
    <t>37.123   /   37.237</t>
  </si>
  <si>
    <t>36.440   /   36.554</t>
  </si>
  <si>
    <t>353.472   /   376.470</t>
  </si>
  <si>
    <t>205.214   /   228.212</t>
  </si>
  <si>
    <t>37.562   /   37.676</t>
  </si>
  <si>
    <t>638.456   /   661.454</t>
  </si>
  <si>
    <t>-11.379   /   -11.265</t>
  </si>
  <si>
    <t>373.974   /   396.972</t>
  </si>
  <si>
    <t>362.451   /   385.449</t>
  </si>
  <si>
    <t>497.174   /   520.172</t>
  </si>
  <si>
    <t>623.908   /   646.906</t>
  </si>
  <si>
    <t>621.443   /   644.441</t>
  </si>
  <si>
    <t>658.785   /   681.783</t>
  </si>
  <si>
    <t>8.391   /   8.505</t>
  </si>
  <si>
    <t>7.193   /   7.307</t>
  </si>
  <si>
    <t>18.895   /   19.009</t>
  </si>
  <si>
    <t>1.903   /   2.017</t>
  </si>
  <si>
    <t>674.785   /   697.783</t>
  </si>
  <si>
    <t>23.839   /   23.953</t>
  </si>
  <si>
    <t>20.150   /   20.264</t>
  </si>
  <si>
    <t>10.460   /   10.574</t>
  </si>
  <si>
    <t>-35.832   /   -35.718</t>
  </si>
  <si>
    <t>-5.416   /   -5.302</t>
  </si>
  <si>
    <t>18.004   /   18.118</t>
  </si>
  <si>
    <t>10.501   /   10.615</t>
  </si>
  <si>
    <t>10.248   /   10.362</t>
  </si>
  <si>
    <t>-71.607   /   -71.493</t>
  </si>
  <si>
    <t>17.531   /   17.645</t>
  </si>
  <si>
    <t>10.264   /   10.378</t>
  </si>
  <si>
    <t>-4.865   /   -4.751</t>
  </si>
  <si>
    <t>394.226   /   417.224</t>
  </si>
  <si>
    <t>641.839   /   664.837</t>
  </si>
  <si>
    <t>643.818   /   666.816</t>
  </si>
  <si>
    <t>2.207   /   2.321</t>
  </si>
  <si>
    <t>634.439   /   657.437</t>
  </si>
  <si>
    <t>20.336   /   20.450</t>
  </si>
  <si>
    <t>635.340   /   658.338</t>
  </si>
  <si>
    <t>11.106   /   11.220</t>
  </si>
  <si>
    <t>-6.575   /   -6.461</t>
  </si>
  <si>
    <t>513.473   /   536.471</t>
  </si>
  <si>
    <t>-6.408   /   -6.294</t>
  </si>
  <si>
    <t>493.545   /   516.543</t>
  </si>
  <si>
    <t>614.376   /   637.374</t>
  </si>
  <si>
    <t>-16.113   /   -15.999</t>
  </si>
  <si>
    <t>-79.607   /   -79.493</t>
  </si>
  <si>
    <t>10668.521   /   10691.519</t>
  </si>
  <si>
    <t>145.632   /   168.630</t>
  </si>
  <si>
    <t>7.398   /   7.512</t>
  </si>
  <si>
    <t>702.972   /   725.970</t>
  </si>
  <si>
    <t>11.003   /   11.117</t>
  </si>
  <si>
    <t>16.960   /   17.074</t>
  </si>
  <si>
    <t>4.093   /   4.207</t>
  </si>
  <si>
    <t>-2.665   /   -2.551</t>
  </si>
  <si>
    <t>62.595   /   62.709</t>
  </si>
  <si>
    <t>5.324   /   5.438</t>
  </si>
  <si>
    <t>3.093   /   3.207</t>
  </si>
  <si>
    <t>62.093   /   62.207</t>
  </si>
  <si>
    <t>-0.194   /   -0.080</t>
  </si>
  <si>
    <t>1.905   /   2.019</t>
  </si>
  <si>
    <t>1.976   /   2.090</t>
  </si>
  <si>
    <t>1.955   /   2.069</t>
  </si>
  <si>
    <t>-0.143   /   -0.029</t>
  </si>
  <si>
    <t>2.106   /   2.220</t>
  </si>
  <si>
    <t>-3.087   /   -2.973</t>
  </si>
  <si>
    <t>24.698   /   24.812</t>
  </si>
  <si>
    <t>46.247   /   46.361</t>
  </si>
  <si>
    <t>0.139   /   0.159</t>
  </si>
  <si>
    <t>452.383   /   475.381</t>
  </si>
  <si>
    <t>62.588   /   62.702</t>
  </si>
  <si>
    <t>451.983   /   474.981</t>
  </si>
  <si>
    <t>2.028   /   2.142</t>
  </si>
  <si>
    <t>24.697   /   24.811</t>
  </si>
  <si>
    <t>5.224   /   5.338</t>
  </si>
  <si>
    <t>0.389   /   0.503</t>
  </si>
  <si>
    <t>-0.065   /   0.049</t>
  </si>
  <si>
    <t>1.675   /   1.789</t>
  </si>
  <si>
    <t>271.774   /   294.772</t>
  </si>
  <si>
    <t>0.109   /   0.223</t>
  </si>
  <si>
    <t>615.340   /   638.338</t>
  </si>
  <si>
    <t>28.244   /   28.358</t>
  </si>
  <si>
    <t>0.092   /   0.206</t>
  </si>
  <si>
    <t>0.158   /   0.272</t>
  </si>
  <si>
    <t>17.508   /   17.528</t>
  </si>
  <si>
    <t>19.219   /   19.333</t>
  </si>
  <si>
    <t>0.095   /   0.209</t>
  </si>
  <si>
    <t>0.185   /   0.299</t>
  </si>
  <si>
    <t>21.044   /   21.158</t>
  </si>
  <si>
    <t>2.108   /   2.222</t>
  </si>
  <si>
    <t>-0.165   /   -0.051</t>
  </si>
  <si>
    <t>-0.155   /   -0.041</t>
  </si>
  <si>
    <t>2.062   /   2.176</t>
  </si>
  <si>
    <t>0.034   /   0.148</t>
  </si>
  <si>
    <t>27.135   /   27.155</t>
  </si>
  <si>
    <t>615.930   /   638.928</t>
  </si>
  <si>
    <t>1269.950   /   1292.948</t>
  </si>
  <si>
    <t>1276.857   /   1299.855</t>
  </si>
  <si>
    <t>584.289   /   607.287</t>
  </si>
  <si>
    <t>586.289   /   609.287</t>
  </si>
  <si>
    <t>627.592   /   650.590</t>
  </si>
  <si>
    <t>633.501   /   656.499</t>
  </si>
  <si>
    <t>614.785   /   637.783</t>
  </si>
  <si>
    <t>6.600   /   6.714</t>
  </si>
  <si>
    <t>0.993   /   1.107</t>
  </si>
  <si>
    <t>-26.798   /   -26.684</t>
  </si>
  <si>
    <t>623.813   /   646.811</t>
  </si>
  <si>
    <t>579.533   /   602.531</t>
  </si>
  <si>
    <t>10.735   /   10.849</t>
  </si>
  <si>
    <t>11.013   /   11.127</t>
  </si>
  <si>
    <t>105.661   /   128.659</t>
  </si>
  <si>
    <t>621.613   /   644.611</t>
  </si>
  <si>
    <t>116.631   /   139.629</t>
  </si>
  <si>
    <t>0.219   /   0.333</t>
  </si>
  <si>
    <t>421.923   /   444.921</t>
  </si>
  <si>
    <t>-16.373   /   -16.259</t>
  </si>
  <si>
    <t>20.827   /   20.941</t>
  </si>
  <si>
    <t>389.772   /   412.770</t>
  </si>
  <si>
    <t>-13.427   /   -13.313</t>
  </si>
  <si>
    <t>-11.427   /   -11.313</t>
  </si>
  <si>
    <t>373.004   /   396.002</t>
  </si>
  <si>
    <t>0.910   /   1.024</t>
  </si>
  <si>
    <t>410.542   /   433.540</t>
  </si>
  <si>
    <t>34.381   /   34.495</t>
  </si>
  <si>
    <t>-5.881   /   -5.767</t>
  </si>
  <si>
    <t>-5.292   /   -5.178</t>
  </si>
  <si>
    <t>362.134   /   385.132</t>
  </si>
  <si>
    <t>-2.567   /   -2.453</t>
  </si>
  <si>
    <t>-30.357   /   -30.243</t>
  </si>
  <si>
    <t>1.484   /   1.598</t>
  </si>
  <si>
    <t>16.839   /   16.953</t>
  </si>
  <si>
    <t>17.173   /   17.287</t>
  </si>
  <si>
    <t>-5.453   /   -5.339</t>
  </si>
  <si>
    <t>173.972   /   196.970</t>
  </si>
  <si>
    <t>618.784   /   641.782</t>
  </si>
  <si>
    <t>615.199   /   638.197</t>
  </si>
  <si>
    <t>601.896   /   624.894</t>
  </si>
  <si>
    <t>604.271   /   627.269</t>
  </si>
  <si>
    <t>601.818   /   624.816</t>
  </si>
  <si>
    <t>610.804   /   633.802</t>
  </si>
  <si>
    <t>2.997   /   3.111</t>
  </si>
  <si>
    <t>18.150   /   18.264</t>
  </si>
  <si>
    <t>614.199   /   637.197</t>
  </si>
  <si>
    <t>18.757   /   18.871</t>
  </si>
  <si>
    <t>619.366   /   642.364</t>
  </si>
  <si>
    <t>2072.330   /   2095.328</t>
  </si>
  <si>
    <t>1377.154   /   1400.152</t>
  </si>
  <si>
    <t>659.541   /   682.539</t>
  </si>
  <si>
    <t>661.539   /   684.537</t>
  </si>
  <si>
    <t>29.581   /   29.695</t>
  </si>
  <si>
    <t>48.207   /   48.321</t>
  </si>
  <si>
    <t>24.581   /   24.695</t>
  </si>
  <si>
    <t>-2.008   /   -1.894</t>
  </si>
  <si>
    <t>46.207   /   46.321</t>
  </si>
  <si>
    <t>-26.298   /   -26.184</t>
  </si>
  <si>
    <t>185.781   /   208.779</t>
  </si>
  <si>
    <t>-192.253   /   -192.139</t>
  </si>
  <si>
    <t>55.374   /   55.488</t>
  </si>
  <si>
    <t>48.842   /   48.956</t>
  </si>
  <si>
    <t>2.146   /   2.260</t>
  </si>
  <si>
    <t>271.874   /   294.872</t>
  </si>
  <si>
    <t>253.051   /   276.049</t>
  </si>
  <si>
    <t>362.694   /   385.692</t>
  </si>
  <si>
    <t>458.501   /   481.499</t>
  </si>
  <si>
    <t>723.539   /   746.537</t>
  </si>
  <si>
    <t>1382.507   /   1405.505</t>
  </si>
  <si>
    <t>29.762   /   29.876</t>
  </si>
  <si>
    <t>30.731   /   30.845</t>
  </si>
  <si>
    <t>-2.731   /   -2.617</t>
  </si>
  <si>
    <t>-4.399   /   -4.285</t>
  </si>
  <si>
    <t>-4.663   /   -4.549</t>
  </si>
  <si>
    <t>387.302   /   410.300</t>
  </si>
  <si>
    <t>-2.312   /   -2.198</t>
  </si>
  <si>
    <t>27.540   /   27.654</t>
  </si>
  <si>
    <t>12.943   /   13.057</t>
  </si>
  <si>
    <t>376.201   /   399.199</t>
  </si>
  <si>
    <t>10.966   /   11.080</t>
  </si>
  <si>
    <t>-4.244   /   -4.130</t>
  </si>
  <si>
    <t>-17.216   /   -17.102</t>
  </si>
  <si>
    <t>69.762   /   92.760</t>
  </si>
  <si>
    <t>9.224   /   9.338</t>
  </si>
  <si>
    <t>16.339   /   16.453</t>
  </si>
  <si>
    <t>16.255   /   16.369</t>
  </si>
  <si>
    <t>34.281   /   34.395</t>
  </si>
  <si>
    <t>-0.483   /   -0.369</t>
  </si>
  <si>
    <t>7.395   /   7.509</t>
  </si>
  <si>
    <t>30.853   /   30.967</t>
  </si>
  <si>
    <t>-143.787   /   -143.673</t>
  </si>
  <si>
    <t>-5.576   /   -5.462</t>
  </si>
  <si>
    <t>28.540   /   28.654</t>
  </si>
  <si>
    <t>5.558   /   5.672</t>
  </si>
  <si>
    <t>8.650   /   8.764</t>
  </si>
  <si>
    <t>2.917   /   3.031</t>
  </si>
  <si>
    <t>9.679   /   9.793</t>
  </si>
  <si>
    <t>3.907   /   4.021</t>
  </si>
  <si>
    <t>399.590   /   422.588</t>
  </si>
  <si>
    <t>58.842   /   58.956</t>
  </si>
  <si>
    <t>1.029   /   1.143</t>
  </si>
  <si>
    <t>450.667   /   473.665</t>
  </si>
  <si>
    <t>70.646   /   93.644</t>
  </si>
  <si>
    <t>71.751   /   94.749</t>
  </si>
  <si>
    <t>5.864   /   5.978</t>
  </si>
  <si>
    <t>-25.073   /   -24.959</t>
  </si>
  <si>
    <t>69.242   /   92.240</t>
  </si>
  <si>
    <t>0.503   /   0.617</t>
  </si>
  <si>
    <t>59.306   /   82.304</t>
  </si>
  <si>
    <t>62.301   /   85.299</t>
  </si>
  <si>
    <t>63.297   /   86.295</t>
  </si>
  <si>
    <t>611.818   /   634.816</t>
  </si>
  <si>
    <t>628.282   /   651.280</t>
  </si>
  <si>
    <t>14.222   /   14.336</t>
  </si>
  <si>
    <t>-1.738   /   -1.624</t>
  </si>
  <si>
    <t>15.027   /   15.141</t>
  </si>
  <si>
    <t>51.824   /   51.938</t>
  </si>
  <si>
    <t>30.666   /   30.780</t>
  </si>
  <si>
    <t>0.007   /   0.121</t>
  </si>
  <si>
    <t>1.925   /   2.039</t>
  </si>
  <si>
    <t>30.243   /   30.357</t>
  </si>
  <si>
    <t>2.160   /   2.274</t>
  </si>
  <si>
    <t>1.863   /   1.977</t>
  </si>
  <si>
    <t>61.860   /   61.974</t>
  </si>
  <si>
    <t>52.088   /   52.202</t>
  </si>
  <si>
    <t>-0.221   /   -0.145</t>
  </si>
  <si>
    <t>11.482   /   11.596</t>
  </si>
  <si>
    <t>23.696   /   23.834</t>
  </si>
  <si>
    <t>24.071   /   24.209</t>
  </si>
  <si>
    <t>38.811   /   38.949</t>
  </si>
  <si>
    <t>26.815   /   26.953</t>
  </si>
  <si>
    <t>16.833   /   16.971</t>
  </si>
  <si>
    <t>38.965   /   39.103</t>
  </si>
  <si>
    <t>150.420   /   178.064</t>
  </si>
  <si>
    <t>154.477   /   182.121</t>
  </si>
  <si>
    <t>23.639   /   23.663</t>
  </si>
  <si>
    <t>27.587   /   27.679</t>
  </si>
  <si>
    <t>23.940   /   23.964</t>
  </si>
  <si>
    <t>23.426   /   23.564</t>
  </si>
  <si>
    <t>2.415   /   2.553</t>
  </si>
  <si>
    <t>-8.590   /   -8.452</t>
  </si>
  <si>
    <t>-4.543   /   -4.405</t>
  </si>
  <si>
    <t>0.009   /   0.147</t>
  </si>
  <si>
    <t>1120.373   /   1148.017</t>
  </si>
  <si>
    <t>1.811   /   1.949</t>
  </si>
  <si>
    <t>1.758   /   1.896</t>
  </si>
  <si>
    <t>23.287   /   23.425</t>
  </si>
  <si>
    <t>27.287   /   27.425</t>
  </si>
  <si>
    <t>-41.216   /   -41.078</t>
  </si>
  <si>
    <t>3.603   /   3.741</t>
  </si>
  <si>
    <t>3.048   /   3.186</t>
  </si>
  <si>
    <t>56.428   /   56.452</t>
  </si>
  <si>
    <t>1.778   /   1.916</t>
  </si>
  <si>
    <t>-0.176   /   -0.038</t>
  </si>
  <si>
    <t>-0.083   /   0.055</t>
  </si>
  <si>
    <t>-0.248   /   -0.110</t>
  </si>
  <si>
    <t>-0.306   /   -0.168</t>
  </si>
  <si>
    <t>-1.148   /   -1.010</t>
  </si>
  <si>
    <t>14.893   /   15.031</t>
  </si>
  <si>
    <t>-0.236   /   -0.098</t>
  </si>
  <si>
    <t>27.268   /   27.406</t>
  </si>
  <si>
    <t>0.048   /   0.186</t>
  </si>
  <si>
    <t>-0.118   /   0.020</t>
  </si>
  <si>
    <t>-0.154   /   -0.016</t>
  </si>
  <si>
    <t>1.806   /   1.944</t>
  </si>
  <si>
    <t>-9.019   /   -8.881</t>
  </si>
  <si>
    <t>-0.207   /   -0.069</t>
  </si>
  <si>
    <t>8.450   /   8.588</t>
  </si>
  <si>
    <t>55.256   /   82.900</t>
  </si>
  <si>
    <t>424.825   /   452.469</t>
  </si>
  <si>
    <t>3.183   /   3.321</t>
  </si>
  <si>
    <t>2.704   /   2.842</t>
  </si>
  <si>
    <t>12.097   /   12.235</t>
  </si>
  <si>
    <t>17.540   /   17.678</t>
  </si>
  <si>
    <t>191.857   /   219.501</t>
  </si>
  <si>
    <t>-0.237   /   -0.099</t>
  </si>
  <si>
    <t>55.874   /   56.012</t>
  </si>
  <si>
    <t>-0.110   /   0.028</t>
  </si>
  <si>
    <t>-0.181   /   -0.043</t>
  </si>
  <si>
    <t>62.096   /   89.740</t>
  </si>
  <si>
    <t>1.799   /   1.937</t>
  </si>
  <si>
    <t>-0.159   /   -0.021</t>
  </si>
  <si>
    <t>-66.858   /   -66.720</t>
  </si>
  <si>
    <t>-5.988   /   -5.850</t>
  </si>
  <si>
    <t>424.475   /   452.119</t>
  </si>
  <si>
    <t>68.829   /   68.967</t>
  </si>
  <si>
    <t>10.609   /   10.747</t>
  </si>
  <si>
    <t>519.360   /   547.004</t>
  </si>
  <si>
    <t>15.783   /   15.921</t>
  </si>
  <si>
    <t>352.208   /   379.852</t>
  </si>
  <si>
    <t>-6.783   /   -6.645</t>
  </si>
  <si>
    <t>-20.624   /   -20.486</t>
  </si>
  <si>
    <t>-8.850   /   -8.712</t>
  </si>
  <si>
    <t>-19.653   /   -19.515</t>
  </si>
  <si>
    <t>64.039   /   91.683</t>
  </si>
  <si>
    <t>66.237   /   93.881</t>
  </si>
  <si>
    <t>322.115   /   349.759</t>
  </si>
  <si>
    <t>50.936   /   78.580</t>
  </si>
  <si>
    <t>491.301   /   518.945</t>
  </si>
  <si>
    <t>446.301   /   473.945</t>
  </si>
  <si>
    <t>21.688   /   21.826</t>
  </si>
  <si>
    <t>-7.259   /   -7.121</t>
  </si>
  <si>
    <t>370.302   /   397.946</t>
  </si>
  <si>
    <t>9.858   /   9.996</t>
  </si>
  <si>
    <t>400.570   /   428.214</t>
  </si>
  <si>
    <t>7.220   /   7.358</t>
  </si>
  <si>
    <t>9.658   /   9.796</t>
  </si>
  <si>
    <t>620.746   /   648.390</t>
  </si>
  <si>
    <t>19.123   /   19.261</t>
  </si>
  <si>
    <t>598.191   /   625.835</t>
  </si>
  <si>
    <t>1.560   /   1.698</t>
  </si>
  <si>
    <t>-0.006   /   0.132</t>
  </si>
  <si>
    <t>1.668   /   1.806</t>
  </si>
  <si>
    <t>2.072   /   2.210</t>
  </si>
  <si>
    <t>-0.040   /   0.098</t>
  </si>
  <si>
    <t>35.007   /   35.145</t>
  </si>
  <si>
    <t>34.422   /   34.560</t>
  </si>
  <si>
    <t>331.089   /   358.733</t>
  </si>
  <si>
    <t>191.862   /   219.506</t>
  </si>
  <si>
    <t>35.517   /   35.655</t>
  </si>
  <si>
    <t>630.173   /   657.817</t>
  </si>
  <si>
    <t>361.349   /   388.993</t>
  </si>
  <si>
    <t>348.684   /   376.328</t>
  </si>
  <si>
    <t>494.442   /   522.086</t>
  </si>
  <si>
    <t>622.936   /   650.580</t>
  </si>
  <si>
    <t>614.656   /   642.300</t>
  </si>
  <si>
    <t>655.189   /   682.833</t>
  </si>
  <si>
    <t>8.599   /   8.737</t>
  </si>
  <si>
    <t>18.426   /   18.564</t>
  </si>
  <si>
    <t>1.903   /   2.041</t>
  </si>
  <si>
    <t>671.189   /   698.833</t>
  </si>
  <si>
    <t>24.268   /   24.406</t>
  </si>
  <si>
    <t>20.050   /   20.188</t>
  </si>
  <si>
    <t>10.833   /   10.971</t>
  </si>
  <si>
    <t>-44.952   /   -44.814</t>
  </si>
  <si>
    <t>-5.710   /   -5.572</t>
  </si>
  <si>
    <t>15.478   /   15.616</t>
  </si>
  <si>
    <t>9.660   /   9.798</t>
  </si>
  <si>
    <t>9.839   /   9.977</t>
  </si>
  <si>
    <t>-89.835   /   -89.697</t>
  </si>
  <si>
    <t>12.217   /   12.355</t>
  </si>
  <si>
    <t>-6.691   /   -6.553</t>
  </si>
  <si>
    <t>381.814   /   409.458</t>
  </si>
  <si>
    <t>618.282   /   645.926</t>
  </si>
  <si>
    <t>645.216   /   672.860</t>
  </si>
  <si>
    <t>2.495   /   2.633</t>
  </si>
  <si>
    <t>622.463   /   650.107</t>
  </si>
  <si>
    <t>20.259   /   20.397</t>
  </si>
  <si>
    <t>632.048   /   659.692</t>
  </si>
  <si>
    <t>9.699   /   9.837</t>
  </si>
  <si>
    <t>-7.674   /   -7.536</t>
  </si>
  <si>
    <t>503.435   /   531.079</t>
  </si>
  <si>
    <t>482.869   /   510.513</t>
  </si>
  <si>
    <t>593.583   /   621.227</t>
  </si>
  <si>
    <t>-16.118   /   -15.980</t>
  </si>
  <si>
    <t>-97.835   /   -97.697</t>
  </si>
  <si>
    <t>10357.523   /   10385.167</t>
  </si>
  <si>
    <t>121.434   /   149.078</t>
  </si>
  <si>
    <t>696.727   /   724.371</t>
  </si>
  <si>
    <t>13.503   /   13.641</t>
  </si>
  <si>
    <t>17.333   /   17.471</t>
  </si>
  <si>
    <t>-3.865   /   -3.727</t>
  </si>
  <si>
    <t>61.566   /   61.704</t>
  </si>
  <si>
    <t>4.945   /   5.083</t>
  </si>
  <si>
    <t>59.929   /   60.067</t>
  </si>
  <si>
    <t>1.868   /   2.006</t>
  </si>
  <si>
    <t>1.958   /   2.096</t>
  </si>
  <si>
    <t>1.918   /   2.056</t>
  </si>
  <si>
    <t>2.100   /   2.238</t>
  </si>
  <si>
    <t>-3.106   /   -2.968</t>
  </si>
  <si>
    <t>24.606   /   24.744</t>
  </si>
  <si>
    <t>49.144   /   49.282</t>
  </si>
  <si>
    <t>0.147   /   0.171</t>
  </si>
  <si>
    <t>437.835   /   465.479</t>
  </si>
  <si>
    <t>60.538   /   60.676</t>
  </si>
  <si>
    <t>437.435   /   465.079</t>
  </si>
  <si>
    <t>2.568   /   2.706</t>
  </si>
  <si>
    <t>1.636   /   1.774</t>
  </si>
  <si>
    <t>270.245   /   297.889</t>
  </si>
  <si>
    <t>0.102   /   0.240</t>
  </si>
  <si>
    <t>610.603   /   638.247</t>
  </si>
  <si>
    <t>28.407   /   28.545</t>
  </si>
  <si>
    <t>0.090   /   0.228</t>
  </si>
  <si>
    <t>0.204   /   0.342</t>
  </si>
  <si>
    <t>16.104   /   16.128</t>
  </si>
  <si>
    <t>21.145   /   21.283</t>
  </si>
  <si>
    <t>0.112   /   0.250</t>
  </si>
  <si>
    <t>0.202   /   0.340</t>
  </si>
  <si>
    <t>19.811   /   19.949</t>
  </si>
  <si>
    <t>2.106   /   2.244</t>
  </si>
  <si>
    <t>-0.041   /   0.097</t>
  </si>
  <si>
    <t>1.969   /   2.107</t>
  </si>
  <si>
    <t>27.263   /   27.287</t>
  </si>
  <si>
    <t>27.305   /   27.329</t>
  </si>
  <si>
    <t>611.193   /   638.837</t>
  </si>
  <si>
    <t>1266.280   /   1293.924</t>
  </si>
  <si>
    <t>1280.591   /   1308.235</t>
  </si>
  <si>
    <t>581.488   /   609.132</t>
  </si>
  <si>
    <t>583.488   /   611.132</t>
  </si>
  <si>
    <t>611.189   /   638.833</t>
  </si>
  <si>
    <t>3.398   /   3.536</t>
  </si>
  <si>
    <t>-45.216   /   -45.078</t>
  </si>
  <si>
    <t>603.389   /   631.033</t>
  </si>
  <si>
    <t>578.823   /   606.467</t>
  </si>
  <si>
    <t>9.955   /   10.093</t>
  </si>
  <si>
    <t>9.788   /   9.926</t>
  </si>
  <si>
    <t>95.715   /   123.359</t>
  </si>
  <si>
    <t>615.332   /   642.976</t>
  </si>
  <si>
    <t>105.368   /   133.012</t>
  </si>
  <si>
    <t>409.179   /   436.823</t>
  </si>
  <si>
    <t>-16.331   /   -16.193</t>
  </si>
  <si>
    <t>377.349   /   404.993</t>
  </si>
  <si>
    <t>-22.643   /   -22.505</t>
  </si>
  <si>
    <t>-20.643   /   -20.505</t>
  </si>
  <si>
    <t>360.599   /   388.243</t>
  </si>
  <si>
    <t>398.076   /   425.720</t>
  </si>
  <si>
    <t>-7.826   /   -7.688</t>
  </si>
  <si>
    <t>-7.647   /   -7.509</t>
  </si>
  <si>
    <t>348.436   /   376.080</t>
  </si>
  <si>
    <t>-30.436   /   -30.298</t>
  </si>
  <si>
    <t>1.358   /   1.496</t>
  </si>
  <si>
    <t>17.268   /   17.406</t>
  </si>
  <si>
    <t>16.506   /   16.644</t>
  </si>
  <si>
    <t>186.306   /   213.950</t>
  </si>
  <si>
    <t>611.938   /   639.582</t>
  </si>
  <si>
    <t>611.549   /   639.193</t>
  </si>
  <si>
    <t>599.266   /   626.910</t>
  </si>
  <si>
    <t>570.864   /   598.508</t>
  </si>
  <si>
    <t>603.216   /   630.860</t>
  </si>
  <si>
    <t>580.656   /   608.300</t>
  </si>
  <si>
    <t>18.050   /   18.188</t>
  </si>
  <si>
    <t>610.549   /   638.193</t>
  </si>
  <si>
    <t>18.288   /   18.426</t>
  </si>
  <si>
    <t>613.092   /   640.736</t>
  </si>
  <si>
    <t>2052.981   /   2080.625</t>
  </si>
  <si>
    <t>1371.505   /   1399.149</t>
  </si>
  <si>
    <t>658.828   /   686.472</t>
  </si>
  <si>
    <t>660.826   /   688.470</t>
  </si>
  <si>
    <t>26.783   /   26.921</t>
  </si>
  <si>
    <t>51.107   /   51.245</t>
  </si>
  <si>
    <t>21.783   /   21.921</t>
  </si>
  <si>
    <t>-2.029   /   -1.891</t>
  </si>
  <si>
    <t>49.104   /   49.242</t>
  </si>
  <si>
    <t>-28.873   /   -28.735</t>
  </si>
  <si>
    <t>18.287   /   18.425</t>
  </si>
  <si>
    <t>174.539   /   202.183</t>
  </si>
  <si>
    <t>-205.810   /   -205.672</t>
  </si>
  <si>
    <t>57.004   /   57.142</t>
  </si>
  <si>
    <t>48.546   /   48.684</t>
  </si>
  <si>
    <t>0.161   /   0.299</t>
  </si>
  <si>
    <t>270.345   /   297.989</t>
  </si>
  <si>
    <t>255.593   /   283.237</t>
  </si>
  <si>
    <t>347.704   /   375.348</t>
  </si>
  <si>
    <t>468.178   /   495.822</t>
  </si>
  <si>
    <t>721.216   /   748.860</t>
  </si>
  <si>
    <t>1386.844   /   1414.488</t>
  </si>
  <si>
    <t>-4.584   /   -4.446</t>
  </si>
  <si>
    <t>-6.692   /   -6.554</t>
  </si>
  <si>
    <t>-6.787   /   -6.649</t>
  </si>
  <si>
    <t>374.765   /   402.409</t>
  </si>
  <si>
    <t>-4.040   /   -3.902</t>
  </si>
  <si>
    <t>29.525   /   29.663</t>
  </si>
  <si>
    <t>14.752   /   14.890</t>
  </si>
  <si>
    <t>361.893   /   389.537</t>
  </si>
  <si>
    <t>10.920   /   11.058</t>
  </si>
  <si>
    <t>-5.270   /   -5.132</t>
  </si>
  <si>
    <t>-10.891   /   -10.753</t>
  </si>
  <si>
    <t>68.151   /   95.795</t>
  </si>
  <si>
    <t>9.098   /   9.236</t>
  </si>
  <si>
    <t>16.768   /   16.906</t>
  </si>
  <si>
    <t>17.309   /   17.447</t>
  </si>
  <si>
    <t>5.444   /   5.582</t>
  </si>
  <si>
    <t>-163.367   /   -163.229</t>
  </si>
  <si>
    <t>30.525   /   30.663</t>
  </si>
  <si>
    <t>3.504   /   3.642</t>
  </si>
  <si>
    <t>6.835   /   6.973</t>
  </si>
  <si>
    <t>8.860   /   8.998</t>
  </si>
  <si>
    <t>3.781   /   3.919</t>
  </si>
  <si>
    <t>366.115   /   393.759</t>
  </si>
  <si>
    <t>57.150   /   57.288</t>
  </si>
  <si>
    <t>436.163   /   463.807</t>
  </si>
  <si>
    <t>69.059   /   96.703</t>
  </si>
  <si>
    <t>70.080   /   97.724</t>
  </si>
  <si>
    <t>5.738   /   5.876</t>
  </si>
  <si>
    <t>-18.139   /   -18.001</t>
  </si>
  <si>
    <t>68.101   /   95.745</t>
  </si>
  <si>
    <t>1.220   /   1.358</t>
  </si>
  <si>
    <t>55.324   /   82.968</t>
  </si>
  <si>
    <t>58.515   /   86.159</t>
  </si>
  <si>
    <t>57.975   /   85.619</t>
  </si>
  <si>
    <t>613.216   /   640.860</t>
  </si>
  <si>
    <t>626.685   /   654.329</t>
  </si>
  <si>
    <t>15.928   /   16.066</t>
  </si>
  <si>
    <t>55.662   /   55.800</t>
  </si>
  <si>
    <t>31.456   /   31.594</t>
  </si>
  <si>
    <t>1.888   /   2.026</t>
  </si>
  <si>
    <t>30.298   /   30.436</t>
  </si>
  <si>
    <t>64.194   /   64.332</t>
  </si>
  <si>
    <t>54.431   /   54.569</t>
  </si>
  <si>
    <t>10.244   /   10.382</t>
  </si>
  <si>
    <t>22.207   /   22.359</t>
  </si>
  <si>
    <t>23.965   /   24.117</t>
  </si>
  <si>
    <t>32.635   /   32.787</t>
  </si>
  <si>
    <t>26.198   /   26.350</t>
  </si>
  <si>
    <t>15.431   /   15.583</t>
  </si>
  <si>
    <t>38.691   /   38.843</t>
  </si>
  <si>
    <t>135.747   /   166.059</t>
  </si>
  <si>
    <t>139.645   /   169.957</t>
  </si>
  <si>
    <t>23.470   /   23.496</t>
  </si>
  <si>
    <t>27.930   /   28.032</t>
  </si>
  <si>
    <t>23.619   /   23.645</t>
  </si>
  <si>
    <t>23.443   /   23.595</t>
  </si>
  <si>
    <t>2.607   /   2.759</t>
  </si>
  <si>
    <t>-9.445   /   -9.293</t>
  </si>
  <si>
    <t>-4.722   /   -4.570</t>
  </si>
  <si>
    <t>0.007   /   0.159</t>
  </si>
  <si>
    <t>1112.945   /   1143.257</t>
  </si>
  <si>
    <t>1.795   /   1.947</t>
  </si>
  <si>
    <t>1.763   /   1.915</t>
  </si>
  <si>
    <t>23.332   /   23.484</t>
  </si>
  <si>
    <t>27.332   /   27.484</t>
  </si>
  <si>
    <t>-50.572   /   -50.420</t>
  </si>
  <si>
    <t>3.607   /   3.759</t>
  </si>
  <si>
    <t>3.053   /   3.205</t>
  </si>
  <si>
    <t>56.066   /   56.092</t>
  </si>
  <si>
    <t>1.783   /   1.935</t>
  </si>
  <si>
    <t>-0.210   /   -0.058</t>
  </si>
  <si>
    <t>-0.267   /   -0.115</t>
  </si>
  <si>
    <t>-0.334   /   -0.182</t>
  </si>
  <si>
    <t>-0.738   /   -0.586</t>
  </si>
  <si>
    <t>13.850   /   14.002</t>
  </si>
  <si>
    <t>-0.234   /   -0.082</t>
  </si>
  <si>
    <t>27.177   /   27.329</t>
  </si>
  <si>
    <t>0.036   /   0.188</t>
  </si>
  <si>
    <t>-0.122   /   0.030</t>
  </si>
  <si>
    <t>-0.171   /   -0.019</t>
  </si>
  <si>
    <t>-0.006   /   0.146</t>
  </si>
  <si>
    <t>1.807   /   1.959</t>
  </si>
  <si>
    <t>-10.827   /   -10.675</t>
  </si>
  <si>
    <t>1.932   /   2.084</t>
  </si>
  <si>
    <t>-0.174   /   -0.022</t>
  </si>
  <si>
    <t>7.898   /   8.050</t>
  </si>
  <si>
    <t>53.766   /   84.078</t>
  </si>
  <si>
    <t>422.498   /   452.810</t>
  </si>
  <si>
    <t>2.433   /   2.585</t>
  </si>
  <si>
    <t>2.723   /   2.875</t>
  </si>
  <si>
    <t>11.754   /   11.906</t>
  </si>
  <si>
    <t>17.695   /   17.847</t>
  </si>
  <si>
    <t>190.830   /   221.142</t>
  </si>
  <si>
    <t>-0.204   /   -0.052</t>
  </si>
  <si>
    <t>54.179   /   54.331</t>
  </si>
  <si>
    <t>2.002   /   2.154</t>
  </si>
  <si>
    <t>-0.103   /   0.049</t>
  </si>
  <si>
    <t>-0.215   /   -0.063</t>
  </si>
  <si>
    <t>62.938   /   93.250</t>
  </si>
  <si>
    <t>-0.152   /   0.000</t>
  </si>
  <si>
    <t>-78.925   /   -78.773</t>
  </si>
  <si>
    <t>-6.819   /   -6.667</t>
  </si>
  <si>
    <t>422.148   /   452.460</t>
  </si>
  <si>
    <t>69.507   /   69.659</t>
  </si>
  <si>
    <t>9.970   /   10.122</t>
  </si>
  <si>
    <t>516.599   /   546.911</t>
  </si>
  <si>
    <t>15.161   /   15.313</t>
  </si>
  <si>
    <t>344.737   /   375.049</t>
  </si>
  <si>
    <t>-7.314   /   -7.162</t>
  </si>
  <si>
    <t>-20.659   /   -20.507</t>
  </si>
  <si>
    <t>-9.455   /   -9.303</t>
  </si>
  <si>
    <t>-19.040   /   -18.888</t>
  </si>
  <si>
    <t>65.030   /   95.342</t>
  </si>
  <si>
    <t>289.615   /   319.927</t>
  </si>
  <si>
    <t>46.707   /   77.019</t>
  </si>
  <si>
    <t>489.299   /   519.611</t>
  </si>
  <si>
    <t>444.299   /   474.611</t>
  </si>
  <si>
    <t>21.770   /   21.922</t>
  </si>
  <si>
    <t>-7.812   /   -7.660</t>
  </si>
  <si>
    <t>363.318   /   393.630</t>
  </si>
  <si>
    <t>381.978   /   412.290</t>
  </si>
  <si>
    <t>8.922   /   9.074</t>
  </si>
  <si>
    <t>621.667   /   651.979</t>
  </si>
  <si>
    <t>18.424   /   18.576</t>
  </si>
  <si>
    <t>597.931   /   628.243</t>
  </si>
  <si>
    <t>1.549   /   1.701</t>
  </si>
  <si>
    <t>-0.016   /   0.136</t>
  </si>
  <si>
    <t>1.673   /   1.825</t>
  </si>
  <si>
    <t>2.070   /   2.222</t>
  </si>
  <si>
    <t>1.902   /   2.054</t>
  </si>
  <si>
    <t>-0.040   /   0.112</t>
  </si>
  <si>
    <t>34.050   /   34.202</t>
  </si>
  <si>
    <t>33.322   /   33.474</t>
  </si>
  <si>
    <t>318.828   /   349.140</t>
  </si>
  <si>
    <t>190.572   /   220.884</t>
  </si>
  <si>
    <t>34.486   /   34.638</t>
  </si>
  <si>
    <t>624.966   /   655.278</t>
  </si>
  <si>
    <t>354.620   /   384.932</t>
  </si>
  <si>
    <t>341.693   /   372.005</t>
  </si>
  <si>
    <t>492.367   /   522.679</t>
  </si>
  <si>
    <t>626.103   /   656.415</t>
  </si>
  <si>
    <t>620.486   /   650.798</t>
  </si>
  <si>
    <t>608.874   /   639.186</t>
  </si>
  <si>
    <t>658.356   /   688.668</t>
  </si>
  <si>
    <t>18.471   /   18.623</t>
  </si>
  <si>
    <t>674.356   /   704.668</t>
  </si>
  <si>
    <t>24.177   /   24.329</t>
  </si>
  <si>
    <t>20.101   /   20.253</t>
  </si>
  <si>
    <t>9.431   /   9.583</t>
  </si>
  <si>
    <t>-55.960   /   -55.808</t>
  </si>
  <si>
    <t>13.735   /   13.887</t>
  </si>
  <si>
    <t>9.242   /   9.394</t>
  </si>
  <si>
    <t>9.634   /   9.786</t>
  </si>
  <si>
    <t>-111.843   /   -111.691</t>
  </si>
  <si>
    <t>11.138   /   11.290</t>
  </si>
  <si>
    <t>-7.858   /   -7.706</t>
  </si>
  <si>
    <t>375.176   /   405.488</t>
  </si>
  <si>
    <t>605.480   /   635.792</t>
  </si>
  <si>
    <t>644.802   /   675.114</t>
  </si>
  <si>
    <t>2.643   /   2.795</t>
  </si>
  <si>
    <t>618.162   /   648.474</t>
  </si>
  <si>
    <t>20.262   /   20.414</t>
  </si>
  <si>
    <t>630.240   /   660.552</t>
  </si>
  <si>
    <t>8.966   /   9.118</t>
  </si>
  <si>
    <t>-8.242   /   -8.090</t>
  </si>
  <si>
    <t>502.244   /   532.556</t>
  </si>
  <si>
    <t>-8.248   /   -8.096</t>
  </si>
  <si>
    <t>473.182   /   503.494</t>
  </si>
  <si>
    <t>583.849   /   614.161</t>
  </si>
  <si>
    <t>-16.122   /   -15.970</t>
  </si>
  <si>
    <t>-119.843   /   -119.691</t>
  </si>
  <si>
    <t>10203.654   /   10233.966</t>
  </si>
  <si>
    <t>105.003   /   135.315</t>
  </si>
  <si>
    <t>691.470   /   721.782</t>
  </si>
  <si>
    <t>15.931   /   16.083</t>
  </si>
  <si>
    <t>-4.800   /   -4.648</t>
  </si>
  <si>
    <t>61.066   /   61.218</t>
  </si>
  <si>
    <t>4.564   /   4.716</t>
  </si>
  <si>
    <t>58.857   /   59.009</t>
  </si>
  <si>
    <t>1.873   /   2.025</t>
  </si>
  <si>
    <t>1.949   /   2.101</t>
  </si>
  <si>
    <t>1.101   /   1.253</t>
  </si>
  <si>
    <t>2.099   /   2.251</t>
  </si>
  <si>
    <t>24.098   /   24.250</t>
  </si>
  <si>
    <t>50.596   /   50.748</t>
  </si>
  <si>
    <t>430.098   /   460.410</t>
  </si>
  <si>
    <t>58.500   /   58.652</t>
  </si>
  <si>
    <t>429.698   /   460.010</t>
  </si>
  <si>
    <t>2.837   /   2.989</t>
  </si>
  <si>
    <t>1.615   /   1.767</t>
  </si>
  <si>
    <t>270.388   /   300.700</t>
  </si>
  <si>
    <t>0.099   /   0.251</t>
  </si>
  <si>
    <t>611.934   /   642.246</t>
  </si>
  <si>
    <t>28.310   /   28.462</t>
  </si>
  <si>
    <t>0.070   /   0.222</t>
  </si>
  <si>
    <t>0.227   /   0.379</t>
  </si>
  <si>
    <t>15.756   /   15.782</t>
  </si>
  <si>
    <t>22.684   /   22.836</t>
  </si>
  <si>
    <t>0.101   /   0.253</t>
  </si>
  <si>
    <t>0.191   /   0.343</t>
  </si>
  <si>
    <t>19.629   /   19.781</t>
  </si>
  <si>
    <t>2.107   /   2.259</t>
  </si>
  <si>
    <t>-0.043   /   0.109</t>
  </si>
  <si>
    <t>1.922   /   2.074</t>
  </si>
  <si>
    <t>26.624   /   26.650</t>
  </si>
  <si>
    <t>26.699   /   26.725</t>
  </si>
  <si>
    <t>612.524   /   642.836</t>
  </si>
  <si>
    <t>1266.430   /   1296.742</t>
  </si>
  <si>
    <t>1283.920   /   1314.232</t>
  </si>
  <si>
    <t>579.286   /   609.598</t>
  </si>
  <si>
    <t>581.286   /   611.598</t>
  </si>
  <si>
    <t>614.356   /   644.668</t>
  </si>
  <si>
    <t>-5.558   /   -5.406</t>
  </si>
  <si>
    <t>-54.572   /   -54.420</t>
  </si>
  <si>
    <t>593.139   /   623.451</t>
  </si>
  <si>
    <t>576.900   /   607.212</t>
  </si>
  <si>
    <t>9.592   /   9.744</t>
  </si>
  <si>
    <t>9.199   /   9.351</t>
  </si>
  <si>
    <t>90.569   /   120.881</t>
  </si>
  <si>
    <t>613.826   /   644.138</t>
  </si>
  <si>
    <t>97.682   /   127.994</t>
  </si>
  <si>
    <t>407.538   /   437.850</t>
  </si>
  <si>
    <t>371.905   /   402.217</t>
  </si>
  <si>
    <t>-27.324   /   -27.172</t>
  </si>
  <si>
    <t>-25.324   /   -25.172</t>
  </si>
  <si>
    <t>355.168   /   385.480</t>
  </si>
  <si>
    <t>392.241   /   422.553</t>
  </si>
  <si>
    <t>10.781   /   10.933</t>
  </si>
  <si>
    <t>-8.681   /   -8.529</t>
  </si>
  <si>
    <t>-8.816   /   -8.664</t>
  </si>
  <si>
    <t>345.586   /   375.898</t>
  </si>
  <si>
    <t>1.236   /   1.388</t>
  </si>
  <si>
    <t>17.177   /   17.329</t>
  </si>
  <si>
    <t>15.821   /   15.973</t>
  </si>
  <si>
    <t>199.495   /   229.807</t>
  </si>
  <si>
    <t>615.106   /   645.418</t>
  </si>
  <si>
    <t>614.691   /   645.003</t>
  </si>
  <si>
    <t>602.439   /   632.751</t>
  </si>
  <si>
    <t>553.989   /   584.301</t>
  </si>
  <si>
    <t>602.802   /   633.114</t>
  </si>
  <si>
    <t>565.410   /   595.722</t>
  </si>
  <si>
    <t>18.101   /   18.253</t>
  </si>
  <si>
    <t>613.690   /   644.002</t>
  </si>
  <si>
    <t>18.333   /   18.485</t>
  </si>
  <si>
    <t>611.578   /   641.890</t>
  </si>
  <si>
    <t>2033.534   /   2063.846</t>
  </si>
  <si>
    <t>1365.727   /   1396.039</t>
  </si>
  <si>
    <t>658.300   /   688.612</t>
  </si>
  <si>
    <t>663.875   /   694.187</t>
  </si>
  <si>
    <t>26.161   /   26.313</t>
  </si>
  <si>
    <t>21.161   /   21.313</t>
  </si>
  <si>
    <t>-2.043   /   -1.891</t>
  </si>
  <si>
    <t>50.556   /   50.708</t>
  </si>
  <si>
    <t>-30.161   /   -30.009</t>
  </si>
  <si>
    <t>18.332   /   18.484</t>
  </si>
  <si>
    <t>168.858   /   199.170</t>
  </si>
  <si>
    <t>-219.363   /   -219.211</t>
  </si>
  <si>
    <t>61.783   /   61.935</t>
  </si>
  <si>
    <t>54.310   /   54.462</t>
  </si>
  <si>
    <t>-0.446   /   -0.294</t>
  </si>
  <si>
    <t>270.488   /   300.800</t>
  </si>
  <si>
    <t>256.676   /   286.988</t>
  </si>
  <si>
    <t>340.099   /   370.411</t>
  </si>
  <si>
    <t>478.844   /   509.156</t>
  </si>
  <si>
    <t>719.881   /   750.193</t>
  </si>
  <si>
    <t>1393.558   /   1423.870</t>
  </si>
  <si>
    <t>-5.526   /   -5.374</t>
  </si>
  <si>
    <t>-7.742   /   -7.590</t>
  </si>
  <si>
    <t>-7.725   /   -7.573</t>
  </si>
  <si>
    <t>-4.922   /   -4.770</t>
  </si>
  <si>
    <t>358.397   /   388.709</t>
  </si>
  <si>
    <t>11.050   /   11.202</t>
  </si>
  <si>
    <t>-5.808   /   -5.656</t>
  </si>
  <si>
    <t>-21.622   /   -21.470</t>
  </si>
  <si>
    <t>66.027   /   96.339</t>
  </si>
  <si>
    <t>8.976   /   9.128</t>
  </si>
  <si>
    <t>16.677   /   16.829</t>
  </si>
  <si>
    <t>16.106   /   16.258</t>
  </si>
  <si>
    <t>4.819   /   4.971</t>
  </si>
  <si>
    <t>-182.942   /   -182.790</t>
  </si>
  <si>
    <t>2.477   /   2.629</t>
  </si>
  <si>
    <t>5.928   /   6.080</t>
  </si>
  <si>
    <t>8.470   /   8.622</t>
  </si>
  <si>
    <t>3.659   /   3.811</t>
  </si>
  <si>
    <t>333.615   /   363.927</t>
  </si>
  <si>
    <t>56.317   /   56.469</t>
  </si>
  <si>
    <t>435.471   /   465.783</t>
  </si>
  <si>
    <t>66.830   /   97.142</t>
  </si>
  <si>
    <t>67.848   /   98.160</t>
  </si>
  <si>
    <t>5.616   /   5.768</t>
  </si>
  <si>
    <t>-14.668   /   -14.516</t>
  </si>
  <si>
    <t>65.977   /   96.289</t>
  </si>
  <si>
    <t>1.577   /   1.729</t>
  </si>
  <si>
    <t>48.555   /   78.867</t>
  </si>
  <si>
    <t>51.747   /   82.059</t>
  </si>
  <si>
    <t>53.635   /   83.947</t>
  </si>
  <si>
    <t>612.802   /   643.114</t>
  </si>
  <si>
    <t>634.851   /   665.163</t>
  </si>
  <si>
    <t>15.962   /   16.114</t>
  </si>
  <si>
    <t>56.923   /   57.075</t>
  </si>
  <si>
    <t>31.850   /   32.002</t>
  </si>
  <si>
    <t>-0.034   /   0.118</t>
  </si>
  <si>
    <t>1.893   /   2.045</t>
  </si>
  <si>
    <t>2.072   /   2.224</t>
  </si>
  <si>
    <t>1.852   /   2.004</t>
  </si>
  <si>
    <t>65.229   /   65.381</t>
  </si>
  <si>
    <t>55.489   /   55.641</t>
  </si>
  <si>
    <t>-0.680   /   -0.578</t>
  </si>
  <si>
    <t>9.586   /   9.738</t>
  </si>
  <si>
    <t>20.875   /   21.037</t>
  </si>
  <si>
    <t>23.945   /   24.107</t>
  </si>
  <si>
    <t>31.949   /   32.111</t>
  </si>
  <si>
    <t>25.405   /   25.567</t>
  </si>
  <si>
    <t>14.609   /   14.771</t>
  </si>
  <si>
    <t>34.148   /   34.310</t>
  </si>
  <si>
    <t>125.662   /   157.864</t>
  </si>
  <si>
    <t>126.256   /   158.458</t>
  </si>
  <si>
    <t>22.923   /   22.949</t>
  </si>
  <si>
    <t>27.909   /   28.017</t>
  </si>
  <si>
    <t>23.137   /   23.163</t>
  </si>
  <si>
    <t>23.443   /   23.605</t>
  </si>
  <si>
    <t>2.803   /   2.965</t>
  </si>
  <si>
    <t>-9.705   /   -9.543</t>
  </si>
  <si>
    <t>-4.813   /   -4.651</t>
  </si>
  <si>
    <t>0.005   /   0.167</t>
  </si>
  <si>
    <t>1108.810   /   1141.012</t>
  </si>
  <si>
    <t>1.786   /   1.948</t>
  </si>
  <si>
    <t>1.763   /   1.925</t>
  </si>
  <si>
    <t>23.652   /   23.814</t>
  </si>
  <si>
    <t>27.652   /   27.814</t>
  </si>
  <si>
    <t>-56.092   /   -55.930</t>
  </si>
  <si>
    <t>3.608   /   3.770</t>
  </si>
  <si>
    <t>3.053   /   3.215</t>
  </si>
  <si>
    <t>1.783   /   1.945</t>
  </si>
  <si>
    <t>-0.225   /   -0.063</t>
  </si>
  <si>
    <t>-0.095   /   0.067</t>
  </si>
  <si>
    <t>-0.278   /   -0.116</t>
  </si>
  <si>
    <t>-0.350   /   -0.188</t>
  </si>
  <si>
    <t>-0.516   /   -0.354</t>
  </si>
  <si>
    <t>13.342   /   13.504</t>
  </si>
  <si>
    <t>-0.235   /   -0.073</t>
  </si>
  <si>
    <t>27.154   /   27.316</t>
  </si>
  <si>
    <t>0.029   /   0.191</t>
  </si>
  <si>
    <t>-0.125   /   0.037</t>
  </si>
  <si>
    <t>-10.962   /   -10.800</t>
  </si>
  <si>
    <t>-0.158   /   0.004</t>
  </si>
  <si>
    <t>6.890   /   7.052</t>
  </si>
  <si>
    <t>52.702   /   84.904</t>
  </si>
  <si>
    <t>420.801   /   453.003</t>
  </si>
  <si>
    <t>2.189   /   2.351</t>
  </si>
  <si>
    <t>2.727   /   2.889</t>
  </si>
  <si>
    <t>11.581   /   11.743</t>
  </si>
  <si>
    <t>17.751   /   17.913</t>
  </si>
  <si>
    <t>189.750   /   221.952</t>
  </si>
  <si>
    <t>-0.188   /   -0.026</t>
  </si>
  <si>
    <t>52.483   /   52.645</t>
  </si>
  <si>
    <t>1.985   /   2.147</t>
  </si>
  <si>
    <t>-0.103   /   0.059</t>
  </si>
  <si>
    <t>-0.230   /   -0.068</t>
  </si>
  <si>
    <t>62.152   /   94.354</t>
  </si>
  <si>
    <t>1.797   /   1.959</t>
  </si>
  <si>
    <t>-0.150   /   0.012</t>
  </si>
  <si>
    <t>-84.954   /   -84.792</t>
  </si>
  <si>
    <t>-7.254   /   -7.092</t>
  </si>
  <si>
    <t>420.451   /   452.653</t>
  </si>
  <si>
    <t>69.881   /   70.043</t>
  </si>
  <si>
    <t>9.310   /   9.472</t>
  </si>
  <si>
    <t>515.082   /   547.284</t>
  </si>
  <si>
    <t>14.881   /   15.043</t>
  </si>
  <si>
    <t>340.723   /   372.925</t>
  </si>
  <si>
    <t>-7.682   /   -7.520</t>
  </si>
  <si>
    <t>-20.677   /   -20.515</t>
  </si>
  <si>
    <t>-9.891   /   -9.729</t>
  </si>
  <si>
    <t>-18.737   /   -18.575</t>
  </si>
  <si>
    <t>61.917   /   94.119</t>
  </si>
  <si>
    <t>64.032   /   96.234</t>
  </si>
  <si>
    <t>277.046   /   309.248</t>
  </si>
  <si>
    <t>44.709   /   76.911</t>
  </si>
  <si>
    <t>481.090   /   513.292</t>
  </si>
  <si>
    <t>436.090   /   468.292</t>
  </si>
  <si>
    <t>21.874   /   22.036</t>
  </si>
  <si>
    <t>-8.090   /   -7.928</t>
  </si>
  <si>
    <t>359.619   /   391.821</t>
  </si>
  <si>
    <t>374.306   /   406.508</t>
  </si>
  <si>
    <t>8.451   /   8.613</t>
  </si>
  <si>
    <t>621.568   /   653.770</t>
  </si>
  <si>
    <t>18.173   /   18.335</t>
  </si>
  <si>
    <t>597.523   /   629.725</t>
  </si>
  <si>
    <t>1.542   /   1.704</t>
  </si>
  <si>
    <t>1.673   /   1.835</t>
  </si>
  <si>
    <t>2.068   /   2.230</t>
  </si>
  <si>
    <t>1.885   /   2.047</t>
  </si>
  <si>
    <t>33.572   /   33.734</t>
  </si>
  <si>
    <t>32.375   /   32.537</t>
  </si>
  <si>
    <t>308.460   /   340.662</t>
  </si>
  <si>
    <t>189.874   /   222.076</t>
  </si>
  <si>
    <t>33.777   /   33.939</t>
  </si>
  <si>
    <t>621.257   /   653.459</t>
  </si>
  <si>
    <t>-10.491   /   -10.329</t>
  </si>
  <si>
    <t>350.767   /   382.969</t>
  </si>
  <si>
    <t>337.985   /   370.187</t>
  </si>
  <si>
    <t>490.585   /   522.787</t>
  </si>
  <si>
    <t>629.438   /   661.640</t>
  </si>
  <si>
    <t>620.077   /   652.279</t>
  </si>
  <si>
    <t>606.251   /   638.453</t>
  </si>
  <si>
    <t>661.709   /   693.911</t>
  </si>
  <si>
    <t>8.537   /   8.699</t>
  </si>
  <si>
    <t>18.397   /   18.559</t>
  </si>
  <si>
    <t>1.974   /   2.136</t>
  </si>
  <si>
    <t>677.709   /   709.911</t>
  </si>
  <si>
    <t>24.154   /   24.316</t>
  </si>
  <si>
    <t>20.134   /   20.296</t>
  </si>
  <si>
    <t>8.609   /   8.771</t>
  </si>
  <si>
    <t>-61.465   /   -61.303</t>
  </si>
  <si>
    <t>12.316   /   12.478</t>
  </si>
  <si>
    <t>9.055   /   9.217</t>
  </si>
  <si>
    <t>9.530   /   9.692</t>
  </si>
  <si>
    <t>-122.849   /   -122.687</t>
  </si>
  <si>
    <t>10.731   /   10.893</t>
  </si>
  <si>
    <t>-8.562   /   -8.400</t>
  </si>
  <si>
    <t>371.358   /   403.560</t>
  </si>
  <si>
    <t>598.018   /   630.220</t>
  </si>
  <si>
    <t>643.452   /   675.654</t>
  </si>
  <si>
    <t>2.724   /   2.886</t>
  </si>
  <si>
    <t>614.913   /   647.115</t>
  </si>
  <si>
    <t>20.272   /   20.434</t>
  </si>
  <si>
    <t>629.057   /   661.259</t>
  </si>
  <si>
    <t>8.493   /   8.655</t>
  </si>
  <si>
    <t>-8.671   /   -8.509</t>
  </si>
  <si>
    <t>501.951   /   534.153</t>
  </si>
  <si>
    <t>-8.682   /   -8.520</t>
  </si>
  <si>
    <t>469.104   /   501.306</t>
  </si>
  <si>
    <t>579.428   /   611.630</t>
  </si>
  <si>
    <t>-16.125   /   -15.963</t>
  </si>
  <si>
    <t>-130.849   /   -130.687</t>
  </si>
  <si>
    <t>10128.341   /   10160.543</t>
  </si>
  <si>
    <t>91.754   /   123.956</t>
  </si>
  <si>
    <t>13.373   /   13.535</t>
  </si>
  <si>
    <t>689.054   /   721.256</t>
  </si>
  <si>
    <t>13.080   /   13.242</t>
  </si>
  <si>
    <t>15.109   /   15.271</t>
  </si>
  <si>
    <t>-5.153   /   -4.991</t>
  </si>
  <si>
    <t>60.830   /   60.992</t>
  </si>
  <si>
    <t>4.364   /   4.526</t>
  </si>
  <si>
    <t>58.330   /   58.492</t>
  </si>
  <si>
    <t>1.873   /   2.035</t>
  </si>
  <si>
    <t>1.943   /   2.105</t>
  </si>
  <si>
    <t>1.923   /   2.085</t>
  </si>
  <si>
    <t>-0.193   /   -0.031</t>
  </si>
  <si>
    <t>23.872   /   24.034</t>
  </si>
  <si>
    <t>51.324   /   51.486</t>
  </si>
  <si>
    <t>0.153   /   0.179</t>
  </si>
  <si>
    <t>425.698   /   457.900</t>
  </si>
  <si>
    <t>56.468   /   56.630</t>
  </si>
  <si>
    <t>425.298   /   457.500</t>
  </si>
  <si>
    <t>2.970   /   3.132</t>
  </si>
  <si>
    <t>1.602   /   1.764</t>
  </si>
  <si>
    <t>270.716   /   302.918</t>
  </si>
  <si>
    <t>616.452   /   648.654</t>
  </si>
  <si>
    <t>28.295   /   28.457</t>
  </si>
  <si>
    <t>0.058   /   0.220</t>
  </si>
  <si>
    <t>0.236   /   0.398</t>
  </si>
  <si>
    <t>15.702   /   15.728</t>
  </si>
  <si>
    <t>23.372   /   23.534</t>
  </si>
  <si>
    <t>0.190   /   0.352</t>
  </si>
  <si>
    <t>19.690   /   19.852</t>
  </si>
  <si>
    <t>-0.045   /   0.117</t>
  </si>
  <si>
    <t>1.897   /   2.059</t>
  </si>
  <si>
    <t>25.887   /   25.913</t>
  </si>
  <si>
    <t>26.075   /   26.101</t>
  </si>
  <si>
    <t>617.042   /   649.244</t>
  </si>
  <si>
    <t>1265.781   /   1297.983</t>
  </si>
  <si>
    <t>1289.115   /   1321.317</t>
  </si>
  <si>
    <t>577.360   /   609.562</t>
  </si>
  <si>
    <t>579.360   /   611.562</t>
  </si>
  <si>
    <t>617.709   /   649.911</t>
  </si>
  <si>
    <t>-11.538   /   -11.376</t>
  </si>
  <si>
    <t>-60.092   /   -59.930</t>
  </si>
  <si>
    <t>588.026   /   620.228</t>
  </si>
  <si>
    <t>575.174   /   607.376</t>
  </si>
  <si>
    <t>9.354   /   9.516</t>
  </si>
  <si>
    <t>8.848   /   9.010</t>
  </si>
  <si>
    <t>87.719   /   119.921</t>
  </si>
  <si>
    <t>614.105   /   646.307</t>
  </si>
  <si>
    <t>91.923   /   124.125</t>
  </si>
  <si>
    <t>0.216   /   0.378</t>
  </si>
  <si>
    <t>406.194   /   438.396</t>
  </si>
  <si>
    <t>-18.263   /   -18.101</t>
  </si>
  <si>
    <t>368.687   /   400.889</t>
  </si>
  <si>
    <t>-30.087   /   -29.925</t>
  </si>
  <si>
    <t>-28.087   /   -27.925</t>
  </si>
  <si>
    <t>353.767   /   385.969</t>
  </si>
  <si>
    <t>0.505   /   0.667</t>
  </si>
  <si>
    <t>389.539   /   421.741</t>
  </si>
  <si>
    <t>10.062   /   10.224</t>
  </si>
  <si>
    <t>-8.941   /   -8.779</t>
  </si>
  <si>
    <t>-9.321   /   -9.159</t>
  </si>
  <si>
    <t>345.601   /   377.803</t>
  </si>
  <si>
    <t>1.187   /   1.349</t>
  </si>
  <si>
    <t>17.154   /   17.316</t>
  </si>
  <si>
    <t>15.574   /   15.736</t>
  </si>
  <si>
    <t>204.194   /   236.396</t>
  </si>
  <si>
    <t>616.411   /   648.613</t>
  </si>
  <si>
    <t>615.977   /   648.179</t>
  </si>
  <si>
    <t>605.780   /   637.982</t>
  </si>
  <si>
    <t>545.274   /   577.476</t>
  </si>
  <si>
    <t>601.452   /   633.654</t>
  </si>
  <si>
    <t>557.509   /   589.711</t>
  </si>
  <si>
    <t>18.134   /   18.296</t>
  </si>
  <si>
    <t>617.034   /   649.236</t>
  </si>
  <si>
    <t>18.652   /   18.814</t>
  </si>
  <si>
    <t>611.849   /   644.051</t>
  </si>
  <si>
    <t>2006.169   /   2038.371</t>
  </si>
  <si>
    <t>1360.045   /   1392.247</t>
  </si>
  <si>
    <t>657.758   /   689.960</t>
  </si>
  <si>
    <t>667.216   /   699.418</t>
  </si>
  <si>
    <t>25.881   /   26.043</t>
  </si>
  <si>
    <t>20.881   /   21.043</t>
  </si>
  <si>
    <t>-2.051   /   -1.889</t>
  </si>
  <si>
    <t>51.284   /   51.446</t>
  </si>
  <si>
    <t>-30.807   /   -30.645</t>
  </si>
  <si>
    <t>165.817   /   198.019</t>
  </si>
  <si>
    <t>-224.447   /   -224.285</t>
  </si>
  <si>
    <t>63.572   /   63.734</t>
  </si>
  <si>
    <t>56.470   /   56.632</t>
  </si>
  <si>
    <t>-0.643   /   -0.481</t>
  </si>
  <si>
    <t>270.816   /   303.018</t>
  </si>
  <si>
    <t>256.939   /   289.141</t>
  </si>
  <si>
    <t>336.085   /   368.287</t>
  </si>
  <si>
    <t>489.899   /   522.101</t>
  </si>
  <si>
    <t>718.936   /   751.138</t>
  </si>
  <si>
    <t>1400.493   /   1432.695</t>
  </si>
  <si>
    <t>-6.082   /   -5.920</t>
  </si>
  <si>
    <t>-8.067   /   -7.905</t>
  </si>
  <si>
    <t>368.950   /   401.152</t>
  </si>
  <si>
    <t>-5.439   /   -5.277</t>
  </si>
  <si>
    <t>357.589   /   389.791</t>
  </si>
  <si>
    <t>-6.158   /   -5.996</t>
  </si>
  <si>
    <t>-27.188   /   -27.026</t>
  </si>
  <si>
    <t>64.687   /   96.889</t>
  </si>
  <si>
    <t>8.927   /   9.089</t>
  </si>
  <si>
    <t>16.654   /   16.816</t>
  </si>
  <si>
    <t>15.509   /   15.671</t>
  </si>
  <si>
    <t>-190.285   /   -190.123</t>
  </si>
  <si>
    <t>1.961   /   2.123</t>
  </si>
  <si>
    <t>5.436   /   5.598</t>
  </si>
  <si>
    <t>8.226   /   8.388</t>
  </si>
  <si>
    <t>3.610   /   3.772</t>
  </si>
  <si>
    <t>321.046   /   353.248</t>
  </si>
  <si>
    <t>55.913   /   56.075</t>
  </si>
  <si>
    <t>435.004   /   467.206</t>
  </si>
  <si>
    <t>64.345   /   96.547</t>
  </si>
  <si>
    <t>66.402   /   98.604</t>
  </si>
  <si>
    <t>5.567   /   5.729</t>
  </si>
  <si>
    <t>-12.919   /   -12.757</t>
  </si>
  <si>
    <t>64.637   /   96.839</t>
  </si>
  <si>
    <t>1.754   /   1.916</t>
  </si>
  <si>
    <t>45.605   /   77.807</t>
  </si>
  <si>
    <t>48.798   /   81.000</t>
  </si>
  <si>
    <t>51.600   /   83.802</t>
  </si>
  <si>
    <t>611.452   /   643.654</t>
  </si>
  <si>
    <t>638.657   /   670.859</t>
  </si>
  <si>
    <t>15.958   /   16.120</t>
  </si>
  <si>
    <t>57.075   /   57.237</t>
  </si>
  <si>
    <t>32.046   /   32.208</t>
  </si>
  <si>
    <t>-0.043   /   0.119</t>
  </si>
  <si>
    <t>1.893   /   2.055</t>
  </si>
  <si>
    <t>2.055   /   2.217</t>
  </si>
  <si>
    <t>1.849   /   2.011</t>
  </si>
  <si>
    <t>65.576   /   65.738</t>
  </si>
  <si>
    <t>55.873   /   56.035</t>
  </si>
  <si>
    <t>8.934   /   9.096</t>
  </si>
  <si>
    <t>24.559   /   24.673</t>
  </si>
  <si>
    <t>25.811   /   25.925</t>
  </si>
  <si>
    <t>52.897   /   53.011</t>
  </si>
  <si>
    <t>26.386   /   26.500</t>
  </si>
  <si>
    <t>17.450   /   17.564</t>
  </si>
  <si>
    <t>38.726   /   38.840</t>
  </si>
  <si>
    <t>184.925   /   207.923</t>
  </si>
  <si>
    <t>187.964   /   210.962</t>
  </si>
  <si>
    <t>24.746   /   24.766</t>
  </si>
  <si>
    <t>27.653   /   27.729</t>
  </si>
  <si>
    <t>25.353   /   25.373</t>
  </si>
  <si>
    <t>22.600   /   22.714</t>
  </si>
  <si>
    <t>1.962   /   2.076</t>
  </si>
  <si>
    <t>2.073   /   2.187</t>
  </si>
  <si>
    <t>2.315   /   2.429</t>
  </si>
  <si>
    <t>2.537   /   2.651</t>
  </si>
  <si>
    <t>-6.893   /   -6.779</t>
  </si>
  <si>
    <t>-4.003   /   -3.889</t>
  </si>
  <si>
    <t>-0.104   /   0.010</t>
  </si>
  <si>
    <t>1167.828   /   1190.826</t>
  </si>
  <si>
    <t>1.763   /   1.877</t>
  </si>
  <si>
    <t>1.645   /   1.759</t>
  </si>
  <si>
    <t>1.202   /   1.222</t>
  </si>
  <si>
    <t>1.079   /   1.099</t>
  </si>
  <si>
    <t>25.386   /   25.500</t>
  </si>
  <si>
    <t>29.386   /   29.500</t>
  </si>
  <si>
    <t>0.130   /   0.244</t>
  </si>
  <si>
    <t>-10.125   /   -10.011</t>
  </si>
  <si>
    <t>3.599   /   3.713</t>
  </si>
  <si>
    <t>2.935   /   3.049</t>
  </si>
  <si>
    <t>58.248   /   58.268</t>
  </si>
  <si>
    <t>1.665   /   1.779</t>
  </si>
  <si>
    <t>-0.178   /   -0.064</t>
  </si>
  <si>
    <t>-0.079   /   0.035</t>
  </si>
  <si>
    <t>-0.181   /   -0.067</t>
  </si>
  <si>
    <t>-2.308   /   -2.194</t>
  </si>
  <si>
    <t>18.232   /   18.346</t>
  </si>
  <si>
    <t>-0.279   /   -0.165</t>
  </si>
  <si>
    <t>27.867   /   27.981</t>
  </si>
  <si>
    <t>-0.147   /   -0.033</t>
  </si>
  <si>
    <t>-0.092   /   0.022</t>
  </si>
  <si>
    <t>1.884   /   1.998</t>
  </si>
  <si>
    <t>-6.955   /   -6.841</t>
  </si>
  <si>
    <t>1.977   /   2.091</t>
  </si>
  <si>
    <t>-0.276   /   -0.162</t>
  </si>
  <si>
    <t>10.328   /   10.442</t>
  </si>
  <si>
    <t>61.588   /   84.586</t>
  </si>
  <si>
    <t>452.603   /   475.601</t>
  </si>
  <si>
    <t>7.558   /   7.672</t>
  </si>
  <si>
    <t>2.797   /   2.911</t>
  </si>
  <si>
    <t>14.191   /   14.305</t>
  </si>
  <si>
    <t>18.063   /   18.177</t>
  </si>
  <si>
    <t>185.175   /   208.173</t>
  </si>
  <si>
    <t>-0.306   /   -0.192</t>
  </si>
  <si>
    <t>58.131   /   58.245</t>
  </si>
  <si>
    <t>2.118   /   2.232</t>
  </si>
  <si>
    <t>-0.148   /   -0.034</t>
  </si>
  <si>
    <t>-0.183   /   -0.069</t>
  </si>
  <si>
    <t>68.391   /   91.389</t>
  </si>
  <si>
    <t>-0.061   /   0.053</t>
  </si>
  <si>
    <t>-14.493   /   -14.379</t>
  </si>
  <si>
    <t>-2.807   /   -2.693</t>
  </si>
  <si>
    <t>452.253   /   475.251</t>
  </si>
  <si>
    <t>68.915   /   69.029</t>
  </si>
  <si>
    <t>12.846   /   12.960</t>
  </si>
  <si>
    <t>548.851   /   571.849</t>
  </si>
  <si>
    <t>20.834   /   20.948</t>
  </si>
  <si>
    <t>375.661   /   398.659</t>
  </si>
  <si>
    <t>-4.676   /   -4.562</t>
  </si>
  <si>
    <t>-21.671   /   -21.557</t>
  </si>
  <si>
    <t>-6.379   /   -6.265</t>
  </si>
  <si>
    <t>-22.198   /   -22.084</t>
  </si>
  <si>
    <t>68.889   /   91.887</t>
  </si>
  <si>
    <t>68.931   /   91.929</t>
  </si>
  <si>
    <t>366.035   /   389.033</t>
  </si>
  <si>
    <t>57.224   /   80.222</t>
  </si>
  <si>
    <t>515.088   /   538.086</t>
  </si>
  <si>
    <t>470.088   /   493.086</t>
  </si>
  <si>
    <t>21.619   /   21.733</t>
  </si>
  <si>
    <t>-5.566   /   -5.452</t>
  </si>
  <si>
    <t>389.556   /   412.554</t>
  </si>
  <si>
    <t>11.490   /   11.604</t>
  </si>
  <si>
    <t>430.597   /   453.595</t>
  </si>
  <si>
    <t>9.068   /   9.182</t>
  </si>
  <si>
    <t>12.180   /   12.294</t>
  </si>
  <si>
    <t>636.409   /   659.407</t>
  </si>
  <si>
    <t>21.514   /   21.628</t>
  </si>
  <si>
    <t>623.240   /   646.238</t>
  </si>
  <si>
    <t>1.546   /   1.660</t>
  </si>
  <si>
    <t>-0.110   /   0.004</t>
  </si>
  <si>
    <t>1.555   /   1.669</t>
  </si>
  <si>
    <t>2.393   /   2.507</t>
  </si>
  <si>
    <t>2.009   /   2.123</t>
  </si>
  <si>
    <t>2.018   /   2.132</t>
  </si>
  <si>
    <t>-0.154   /   -0.040</t>
  </si>
  <si>
    <t>2.041   /   2.155</t>
  </si>
  <si>
    <t>2.293   /   2.407</t>
  </si>
  <si>
    <t>37.882   /   37.996</t>
  </si>
  <si>
    <t>37.166   /   37.280</t>
  </si>
  <si>
    <t>360.727   /   383.725</t>
  </si>
  <si>
    <t>209.483   /   232.481</t>
  </si>
  <si>
    <t>37.966   /   38.080</t>
  </si>
  <si>
    <t>611.679   /   634.677</t>
  </si>
  <si>
    <t>-12.379   /   -12.265</t>
  </si>
  <si>
    <t>388.454   /   411.452</t>
  </si>
  <si>
    <t>368.210   /   391.208</t>
  </si>
  <si>
    <t>494.384   /   517.382</t>
  </si>
  <si>
    <t>639.677   /   662.675</t>
  </si>
  <si>
    <t>636.850   /   659.848</t>
  </si>
  <si>
    <t>675.066   /   698.064</t>
  </si>
  <si>
    <t>8.905   /   9.019</t>
  </si>
  <si>
    <t>7.743   /   7.857</t>
  </si>
  <si>
    <t>20.729   /   20.843</t>
  </si>
  <si>
    <t>3.426   /   3.540</t>
  </si>
  <si>
    <t>691.066   /   714.064</t>
  </si>
  <si>
    <t>24.867   /   24.981</t>
  </si>
  <si>
    <t>21.902   /   22.016</t>
  </si>
  <si>
    <t>11.450   /   11.564</t>
  </si>
  <si>
    <t>-24.157   /   -24.043</t>
  </si>
  <si>
    <t>-1.133   /   -1.019</t>
  </si>
  <si>
    <t>21.061   /   21.175</t>
  </si>
  <si>
    <t>7.139   /   7.253</t>
  </si>
  <si>
    <t>6.858   /   6.972</t>
  </si>
  <si>
    <t>-48.258   /   -48.144</t>
  </si>
  <si>
    <t>17.741   /   17.855</t>
  </si>
  <si>
    <t>17.043   /   17.157</t>
  </si>
  <si>
    <t>-2.935   /   -2.821</t>
  </si>
  <si>
    <t>408.059   /   431.057</t>
  </si>
  <si>
    <t>0.743   /   0.857</t>
  </si>
  <si>
    <t>617.965   /   640.963</t>
  </si>
  <si>
    <t>620.522   /   643.520</t>
  </si>
  <si>
    <t>2.240   /   2.354</t>
  </si>
  <si>
    <t>608.223   /   631.221</t>
  </si>
  <si>
    <t>21.792   /   21.906</t>
  </si>
  <si>
    <t>648.809   /   671.807</t>
  </si>
  <si>
    <t>12.155   /   12.269</t>
  </si>
  <si>
    <t>-5.150   /   -5.036</t>
  </si>
  <si>
    <t>529.268   /   552.266</t>
  </si>
  <si>
    <t>-5.228   /   -5.114</t>
  </si>
  <si>
    <t>507.420   /   530.418</t>
  </si>
  <si>
    <t>587.593   /   610.591</t>
  </si>
  <si>
    <t>-16.147   /   -16.033</t>
  </si>
  <si>
    <t>-56.258   /   -56.144</t>
  </si>
  <si>
    <t>10816.989   /   10839.987</t>
  </si>
  <si>
    <t>172.232   /   195.230</t>
  </si>
  <si>
    <t>8.076   /   8.190</t>
  </si>
  <si>
    <t>706.307   /   729.305</t>
  </si>
  <si>
    <t>11.792   /   11.906</t>
  </si>
  <si>
    <t>17.950   /   18.064</t>
  </si>
  <si>
    <t>5.668   /   5.782</t>
  </si>
  <si>
    <t>-1.370   /   -1.256</t>
  </si>
  <si>
    <t>64.311   /   64.425</t>
  </si>
  <si>
    <t>6.411   /   6.525</t>
  </si>
  <si>
    <t>4.668   /   4.782</t>
  </si>
  <si>
    <t>62.722   /   62.836</t>
  </si>
  <si>
    <t>-0.214   /   -0.100</t>
  </si>
  <si>
    <t>1.755   /   1.869</t>
  </si>
  <si>
    <t>1.113   /   1.227</t>
  </si>
  <si>
    <t>1.805   /   1.919</t>
  </si>
  <si>
    <t>2.199   /   2.313</t>
  </si>
  <si>
    <t>-3.253   /   -3.139</t>
  </si>
  <si>
    <t>27.409   /   27.523</t>
  </si>
  <si>
    <t>45.865   /   45.979</t>
  </si>
  <si>
    <t>0.161   /   0.181</t>
  </si>
  <si>
    <t>466.010   /   489.008</t>
  </si>
  <si>
    <t>64.196   /   64.310</t>
  </si>
  <si>
    <t>465.610   /   488.608</t>
  </si>
  <si>
    <t>1.477   /   1.591</t>
  </si>
  <si>
    <t>6.315   /   6.429</t>
  </si>
  <si>
    <t>1.519   /   1.633</t>
  </si>
  <si>
    <t>-0.069   /   0.045</t>
  </si>
  <si>
    <t>1.635   /   1.749</t>
  </si>
  <si>
    <t>275.327   /   298.325</t>
  </si>
  <si>
    <t>0.150   /   0.264</t>
  </si>
  <si>
    <t>632.973   /   655.971</t>
  </si>
  <si>
    <t>30.766   /   30.880</t>
  </si>
  <si>
    <t>0.114   /   0.228</t>
  </si>
  <si>
    <t>0.101   /   0.215</t>
  </si>
  <si>
    <t>14.151   /   14.171</t>
  </si>
  <si>
    <t>15.235   /   15.349</t>
  </si>
  <si>
    <t>0.337   /   0.451</t>
  </si>
  <si>
    <t>0.427   /   0.541</t>
  </si>
  <si>
    <t>17.379   /   17.493</t>
  </si>
  <si>
    <t>2.184   /   2.298</t>
  </si>
  <si>
    <t>-0.169   /   -0.055</t>
  </si>
  <si>
    <t>2.096   /   2.210</t>
  </si>
  <si>
    <t>-0.002   /   0.112</t>
  </si>
  <si>
    <t>26.540   /   26.560</t>
  </si>
  <si>
    <t>633.563   /   656.561</t>
  </si>
  <si>
    <t>1245.576   /   1268.574</t>
  </si>
  <si>
    <t>1326.054   /   1349.052</t>
  </si>
  <si>
    <t>545.349   /   568.347</t>
  </si>
  <si>
    <t>547.349   /   570.347</t>
  </si>
  <si>
    <t>637.383   /   660.381</t>
  </si>
  <si>
    <t>648.501   /   671.499</t>
  </si>
  <si>
    <t>631.066   /   654.064</t>
  </si>
  <si>
    <t>2.568   /   2.682</t>
  </si>
  <si>
    <t>-14.125   /   -14.011</t>
  </si>
  <si>
    <t>597.008   /   620.006</t>
  </si>
  <si>
    <t>574.447   /   597.445</t>
  </si>
  <si>
    <t>7.162   /   7.276</t>
  </si>
  <si>
    <t>7.438   /   7.552</t>
  </si>
  <si>
    <t>62.884   /   85.882</t>
  </si>
  <si>
    <t>598.882   /   621.880</t>
  </si>
  <si>
    <t>73.183   /   96.181</t>
  </si>
  <si>
    <t>0.245   /   0.359</t>
  </si>
  <si>
    <t>434.496   /   457.494</t>
  </si>
  <si>
    <t>-18.284   /   -18.170</t>
  </si>
  <si>
    <t>20.490   /   20.604</t>
  </si>
  <si>
    <t>404.151   /   427.149</t>
  </si>
  <si>
    <t>-7.091   /   -6.977</t>
  </si>
  <si>
    <t>-5.091   /   -4.977</t>
  </si>
  <si>
    <t>387.204   /   410.202</t>
  </si>
  <si>
    <t>1.196   /   1.310</t>
  </si>
  <si>
    <t>426.286   /   449.284</t>
  </si>
  <si>
    <t>35.378   /   35.492</t>
  </si>
  <si>
    <t>-5.034   /   -4.920</t>
  </si>
  <si>
    <t>-4.413   /   -4.299</t>
  </si>
  <si>
    <t>369.773   /   392.771</t>
  </si>
  <si>
    <t>-32.013   /   -31.899</t>
  </si>
  <si>
    <t>0.644   /   0.758</t>
  </si>
  <si>
    <t>4.143   /   4.257</t>
  </si>
  <si>
    <t>17.867   /   17.981</t>
  </si>
  <si>
    <t>18.676   /   18.790</t>
  </si>
  <si>
    <t>-6.295   /   -6.181</t>
  </si>
  <si>
    <t>173.322   /   196.320</t>
  </si>
  <si>
    <t>632.779   /   655.777</t>
  </si>
  <si>
    <t>629.859   /   652.857</t>
  </si>
  <si>
    <t>615.664   /   638.662</t>
  </si>
  <si>
    <t>619.891   /   642.889</t>
  </si>
  <si>
    <t>578.522   /   601.520</t>
  </si>
  <si>
    <t>625.580   /   648.578</t>
  </si>
  <si>
    <t>2.155   /   2.269</t>
  </si>
  <si>
    <t>19.902   /   20.016</t>
  </si>
  <si>
    <t>629.046   /   652.044</t>
  </si>
  <si>
    <t>20.386   /   20.500</t>
  </si>
  <si>
    <t>596.628   /   619.626</t>
  </si>
  <si>
    <t>2064.559   /   2087.557</t>
  </si>
  <si>
    <t>1376.096   /   1399.094</t>
  </si>
  <si>
    <t>673.963   /   696.961</t>
  </si>
  <si>
    <t>675.962   /   698.960</t>
  </si>
  <si>
    <t>31.834   /   31.948</t>
  </si>
  <si>
    <t>47.828   /   47.942</t>
  </si>
  <si>
    <t>26.834   /   26.948</t>
  </si>
  <si>
    <t>-1.988   /   -1.874</t>
  </si>
  <si>
    <t>45.825   /   45.939</t>
  </si>
  <si>
    <t>-27.233   /   -27.119</t>
  </si>
  <si>
    <t>20.808   /   20.922</t>
  </si>
  <si>
    <t>186.059   /   209.057</t>
  </si>
  <si>
    <t>-194.196   /   -194.082</t>
  </si>
  <si>
    <t>60.559   /   60.673</t>
  </si>
  <si>
    <t>47.263   /   47.377</t>
  </si>
  <si>
    <t>3.939   /   4.053</t>
  </si>
  <si>
    <t>275.427   /   298.425</t>
  </si>
  <si>
    <t>248.213   /   271.211</t>
  </si>
  <si>
    <t>375.456   /   398.454</t>
  </si>
  <si>
    <t>467.501   /   490.499</t>
  </si>
  <si>
    <t>729.539   /   752.537</t>
  </si>
  <si>
    <t>1424.134   /   1447.132</t>
  </si>
  <si>
    <t>32.475   /   32.589</t>
  </si>
  <si>
    <t>33.532   /   33.646</t>
  </si>
  <si>
    <t>-1.464   /   -1.350</t>
  </si>
  <si>
    <t>-2.898   /   -2.784</t>
  </si>
  <si>
    <t>-3.166   /   -3.052</t>
  </si>
  <si>
    <t>397.289   /   420.287</t>
  </si>
  <si>
    <t>-1.044   /   -0.930</t>
  </si>
  <si>
    <t>30.137   /   30.251</t>
  </si>
  <si>
    <t>11.393   /   11.507</t>
  </si>
  <si>
    <t>387.767   /   410.765</t>
  </si>
  <si>
    <t>14.620   /   14.734</t>
  </si>
  <si>
    <t>-2.746   /   -2.632</t>
  </si>
  <si>
    <t>-21.839   /   -21.725</t>
  </si>
  <si>
    <t>71.139   /   94.137</t>
  </si>
  <si>
    <t>8.384   /   8.498</t>
  </si>
  <si>
    <t>17.367   /   17.481</t>
  </si>
  <si>
    <t>17.468   /   17.582</t>
  </si>
  <si>
    <t>35.278   /   35.392</t>
  </si>
  <si>
    <t>-0.301   /   -0.187</t>
  </si>
  <si>
    <t>9.734   /   9.848</t>
  </si>
  <si>
    <t>32.803   /   32.917</t>
  </si>
  <si>
    <t>-139.231   /   -139.117</t>
  </si>
  <si>
    <t>-0.854   /   -0.740</t>
  </si>
  <si>
    <t>31.137   /   31.251</t>
  </si>
  <si>
    <t>6.416   /   6.530</t>
  </si>
  <si>
    <t>8.620   /   8.734</t>
  </si>
  <si>
    <t>2.075   /   2.189</t>
  </si>
  <si>
    <t>9.644   /   9.758</t>
  </si>
  <si>
    <t>3.067   /   3.181</t>
  </si>
  <si>
    <t>410.035   /   433.033</t>
  </si>
  <si>
    <t>60.657   /   60.771</t>
  </si>
  <si>
    <t>1.543   /   1.657</t>
  </si>
  <si>
    <t>466.704   /   489.702</t>
  </si>
  <si>
    <t>71.440   /   94.438</t>
  </si>
  <si>
    <t>73.072   /   96.070</t>
  </si>
  <si>
    <t>5.024   /   5.138</t>
  </si>
  <si>
    <t>-32.901   /   -32.787</t>
  </si>
  <si>
    <t>70.795   /   93.793</t>
  </si>
  <si>
    <t>1.199   /   1.313</t>
  </si>
  <si>
    <t>60.382   /   83.380</t>
  </si>
  <si>
    <t>62.524   /   85.522</t>
  </si>
  <si>
    <t>63.522   /   86.520</t>
  </si>
  <si>
    <t>588.522   /   611.520</t>
  </si>
  <si>
    <t>642.876   /   665.874</t>
  </si>
  <si>
    <t>14.030   /   14.144</t>
  </si>
  <si>
    <t>-1.163   /   -1.049</t>
  </si>
  <si>
    <t>14.272   /   14.386</t>
  </si>
  <si>
    <t>49.285   /   49.399</t>
  </si>
  <si>
    <t>29.724   /   29.838</t>
  </si>
  <si>
    <t>0.013   /   0.127</t>
  </si>
  <si>
    <t>1.775   /   1.889</t>
  </si>
  <si>
    <t>31.899   /   32.013</t>
  </si>
  <si>
    <t>2.188   /   2.302</t>
  </si>
  <si>
    <t>0.042   /   0.156</t>
  </si>
  <si>
    <t>1.897   /   2.011</t>
  </si>
  <si>
    <t>60.456   /   60.570</t>
  </si>
  <si>
    <t>50.691   /   50.805</t>
  </si>
  <si>
    <t>-0.102   /   -0.026</t>
  </si>
  <si>
    <t>12.476   /   12.590</t>
  </si>
  <si>
    <t>24.019   /   24.157</t>
  </si>
  <si>
    <t>24.486   /   24.624</t>
  </si>
  <si>
    <t>43.673   /   43.811</t>
  </si>
  <si>
    <t>26.922   /   27.060</t>
  </si>
  <si>
    <t>16.470   /   16.608</t>
  </si>
  <si>
    <t>38.938   /   39.076</t>
  </si>
  <si>
    <t>154.318   /   181.962</t>
  </si>
  <si>
    <t>159.910   /   187.554</t>
  </si>
  <si>
    <t>23.847   /   23.871</t>
  </si>
  <si>
    <t>27.427   /   27.519</t>
  </si>
  <si>
    <t>24.572   /   24.596</t>
  </si>
  <si>
    <t>23.396   /   23.534</t>
  </si>
  <si>
    <t>2.223   /   2.361</t>
  </si>
  <si>
    <t>2.325   /   2.463</t>
  </si>
  <si>
    <t>2.949   /   3.087</t>
  </si>
  <si>
    <t>3.477   /   3.615</t>
  </si>
  <si>
    <t>-8.736   /   -8.598</t>
  </si>
  <si>
    <t>-5.635   /   -5.497</t>
  </si>
  <si>
    <t>-0.107   /   0.031</t>
  </si>
  <si>
    <t>1107.268   /   1134.912</t>
  </si>
  <si>
    <t>1.659   /   1.797</t>
  </si>
  <si>
    <t>1.579   /   1.717</t>
  </si>
  <si>
    <t>1.218   /   1.242</t>
  </si>
  <si>
    <t>1.081   /   1.105</t>
  </si>
  <si>
    <t>23.369   /   23.507</t>
  </si>
  <si>
    <t>27.369   /   27.507</t>
  </si>
  <si>
    <t>0.094   /   0.232</t>
  </si>
  <si>
    <t>-42.793   /   -42.655</t>
  </si>
  <si>
    <t>3.574   /   3.712</t>
  </si>
  <si>
    <t>2.869   /   3.007</t>
  </si>
  <si>
    <t>55.992   /   56.016</t>
  </si>
  <si>
    <t>1.599   /   1.737</t>
  </si>
  <si>
    <t>-0.169   /   -0.031</t>
  </si>
  <si>
    <t>-0.091   /   0.047</t>
  </si>
  <si>
    <t>-0.221   /   -0.083</t>
  </si>
  <si>
    <t>-0.229   /   -0.091</t>
  </si>
  <si>
    <t>-0.655   /   -0.517</t>
  </si>
  <si>
    <t>17.082   /   17.220</t>
  </si>
  <si>
    <t>-0.256   /   -0.118</t>
  </si>
  <si>
    <t>26.913   /   27.051</t>
  </si>
  <si>
    <t>0.033   /   0.171</t>
  </si>
  <si>
    <t>-0.149   /   -0.011</t>
  </si>
  <si>
    <t>-0.108   /   0.030</t>
  </si>
  <si>
    <t>0.056   /   0.194</t>
  </si>
  <si>
    <t>-8.430   /   -8.292</t>
  </si>
  <si>
    <t>9.613   /   9.751</t>
  </si>
  <si>
    <t>55.604   /   83.248</t>
  </si>
  <si>
    <t>427.033   /   454.677</t>
  </si>
  <si>
    <t>3.805   /   3.943</t>
  </si>
  <si>
    <t>2.698   /   2.836</t>
  </si>
  <si>
    <t>12.814   /   12.952</t>
  </si>
  <si>
    <t>17.503   /   17.641</t>
  </si>
  <si>
    <t>175.798   /   203.442</t>
  </si>
  <si>
    <t>56.291   /   56.429</t>
  </si>
  <si>
    <t>2.058   /   2.196</t>
  </si>
  <si>
    <t>-0.142   /   -0.004</t>
  </si>
  <si>
    <t>-0.174   /   -0.036</t>
  </si>
  <si>
    <t>66.101   /   93.745</t>
  </si>
  <si>
    <t>1.780   /   1.918</t>
  </si>
  <si>
    <t>-0.065   /   0.073</t>
  </si>
  <si>
    <t>-37.333   /   -37.195</t>
  </si>
  <si>
    <t>-5.140   /   -5.002</t>
  </si>
  <si>
    <t>426.683   /   454.327</t>
  </si>
  <si>
    <t>68.508   /   68.646</t>
  </si>
  <si>
    <t>12.300   /   12.438</t>
  </si>
  <si>
    <t>524.442   /   552.086</t>
  </si>
  <si>
    <t>17.257   /   17.395</t>
  </si>
  <si>
    <t>348.660   /   376.304</t>
  </si>
  <si>
    <t>-8.178   /   -8.040</t>
  </si>
  <si>
    <t>-21.533   /   -21.395</t>
  </si>
  <si>
    <t>-10.311   /   -10.173</t>
  </si>
  <si>
    <t>-21.937   /   -21.799</t>
  </si>
  <si>
    <t>63.666   /   91.310</t>
  </si>
  <si>
    <t>65.537   /   93.181</t>
  </si>
  <si>
    <t>336.415   /   364.059</t>
  </si>
  <si>
    <t>52.254   /   79.898</t>
  </si>
  <si>
    <t>494.794   /   522.438</t>
  </si>
  <si>
    <t>449.794   /   477.438</t>
  </si>
  <si>
    <t>21.926   /   22.064</t>
  </si>
  <si>
    <t>-8.080   /   -7.942</t>
  </si>
  <si>
    <t>368.367   /   396.011</t>
  </si>
  <si>
    <t>8.078   /   8.216</t>
  </si>
  <si>
    <t>408.342   /   435.986</t>
  </si>
  <si>
    <t>5.604   /   5.742</t>
  </si>
  <si>
    <t>11.302   /   11.440</t>
  </si>
  <si>
    <t>618.234   /   645.878</t>
  </si>
  <si>
    <t>19.091   /   19.229</t>
  </si>
  <si>
    <t>595.658   /   623.302</t>
  </si>
  <si>
    <t>1.530   /   1.668</t>
  </si>
  <si>
    <t>-0.113   /   0.025</t>
  </si>
  <si>
    <t>1.489   /   1.627</t>
  </si>
  <si>
    <t>2.052   /   2.190</t>
  </si>
  <si>
    <t>2.923   /   3.061</t>
  </si>
  <si>
    <t>2.713   /   2.851</t>
  </si>
  <si>
    <t>-0.158   /   -0.020</t>
  </si>
  <si>
    <t>2.823   /   2.961</t>
  </si>
  <si>
    <t>35.963   /   36.101</t>
  </si>
  <si>
    <t>35.331   /   35.469</t>
  </si>
  <si>
    <t>340.182   /   367.826</t>
  </si>
  <si>
    <t>196.075   /   223.719</t>
  </si>
  <si>
    <t>36.464   /   36.602</t>
  </si>
  <si>
    <t>585.849   /   613.493</t>
  </si>
  <si>
    <t>-10.830   /   -10.692</t>
  </si>
  <si>
    <t>362.240   /   389.884</t>
  </si>
  <si>
    <t>346.751   /   374.395</t>
  </si>
  <si>
    <t>495.944   /   523.588</t>
  </si>
  <si>
    <t>620.715   /   648.359</t>
  </si>
  <si>
    <t>613.538   /   641.182</t>
  </si>
  <si>
    <t>654.467   /   682.111</t>
  </si>
  <si>
    <t>8.422   /   8.560</t>
  </si>
  <si>
    <t>6.852   /   6.990</t>
  </si>
  <si>
    <t>18.563   /   18.701</t>
  </si>
  <si>
    <t>2.292   /   2.430</t>
  </si>
  <si>
    <t>670.467   /   698.111</t>
  </si>
  <si>
    <t>23.913   /   24.051</t>
  </si>
  <si>
    <t>19.978   /   20.116</t>
  </si>
  <si>
    <t>10.470   /   10.608</t>
  </si>
  <si>
    <t>-30.730   /   -30.592</t>
  </si>
  <si>
    <t>-0.474   /   -0.336</t>
  </si>
  <si>
    <t>16.568   /   16.706</t>
  </si>
  <si>
    <t>4.498   /   4.636</t>
  </si>
  <si>
    <t>4.380   /   4.518</t>
  </si>
  <si>
    <t>-61.391   /   -61.253</t>
  </si>
  <si>
    <t>17.519   /   17.657</t>
  </si>
  <si>
    <t>15.031   /   15.169</t>
  </si>
  <si>
    <t>-6.324   /   -6.186</t>
  </si>
  <si>
    <t>382.708   /   410.352</t>
  </si>
  <si>
    <t>582.953   /   610.597</t>
  </si>
  <si>
    <t>597.037   /   624.681</t>
  </si>
  <si>
    <t>2.233   /   2.371</t>
  </si>
  <si>
    <t>587.550   /   615.194</t>
  </si>
  <si>
    <t>20.177   /   20.315</t>
  </si>
  <si>
    <t>629.482   /   657.126</t>
  </si>
  <si>
    <t>11.343   /   11.481</t>
  </si>
  <si>
    <t>-7.225   /   -7.087</t>
  </si>
  <si>
    <t>506.714   /   534.358</t>
  </si>
  <si>
    <t>-6.925   /   -6.787</t>
  </si>
  <si>
    <t>485.912   /   513.556</t>
  </si>
  <si>
    <t>558.171   /   585.815</t>
  </si>
  <si>
    <t>-16.149   /   -16.011</t>
  </si>
  <si>
    <t>-69.391   /   -69.253</t>
  </si>
  <si>
    <t>10305.285   /   10332.929</t>
  </si>
  <si>
    <t>130.921   /   158.565</t>
  </si>
  <si>
    <t>9.414   /   9.552</t>
  </si>
  <si>
    <t>698.161   /   725.805</t>
  </si>
  <si>
    <t>12.484   /   12.622</t>
  </si>
  <si>
    <t>16.970   /   17.108</t>
  </si>
  <si>
    <t>4.501   /   4.639</t>
  </si>
  <si>
    <t>-3.933   /   -3.795</t>
  </si>
  <si>
    <t>61.218   /   61.356</t>
  </si>
  <si>
    <t>5.487   /   5.625</t>
  </si>
  <si>
    <t>3.501   /   3.639</t>
  </si>
  <si>
    <t>60.305   /   60.443</t>
  </si>
  <si>
    <t>-0.202   /   -0.064</t>
  </si>
  <si>
    <t>1.689   /   1.827</t>
  </si>
  <si>
    <t>1.103   /   1.241</t>
  </si>
  <si>
    <t>-0.175   /   -0.037</t>
  </si>
  <si>
    <t>2.107   /   2.245</t>
  </si>
  <si>
    <t>-3.266   /   -3.128</t>
  </si>
  <si>
    <t>25.072   /   25.210</t>
  </si>
  <si>
    <t>47.829   /   47.967</t>
  </si>
  <si>
    <t>0.156   /   0.180</t>
  </si>
  <si>
    <t>440.021   /   467.665</t>
  </si>
  <si>
    <t>61.469   /   61.607</t>
  </si>
  <si>
    <t>439.621   /   467.265</t>
  </si>
  <si>
    <t>5.473   /   5.611</t>
  </si>
  <si>
    <t>-0.773   /   -0.635</t>
  </si>
  <si>
    <t>1.660   /   1.798</t>
  </si>
  <si>
    <t>269.084   /   296.728</t>
  </si>
  <si>
    <t>0.108   /   0.246</t>
  </si>
  <si>
    <t>610.682   /   638.326</t>
  </si>
  <si>
    <t>28.746   /   28.884</t>
  </si>
  <si>
    <t>0.099   /   0.237</t>
  </si>
  <si>
    <t>0.117   /   0.255</t>
  </si>
  <si>
    <t>11.607   /   11.631</t>
  </si>
  <si>
    <t>16.822   /   16.960</t>
  </si>
  <si>
    <t>0.299   /   0.437</t>
  </si>
  <si>
    <t>0.389   /   0.527</t>
  </si>
  <si>
    <t>15.178   /   15.316</t>
  </si>
  <si>
    <t>-0.157   /   -0.019</t>
  </si>
  <si>
    <t>2.027   /   2.165</t>
  </si>
  <si>
    <t>-0.130   /   0.008</t>
  </si>
  <si>
    <t>-0.010   /   0.128</t>
  </si>
  <si>
    <t>27.333   /   27.357</t>
  </si>
  <si>
    <t>27.341   /   27.365</t>
  </si>
  <si>
    <t>611.272   /   638.916</t>
  </si>
  <si>
    <t>1265.103   /   1292.747</t>
  </si>
  <si>
    <t>1293.677   /   1321.321</t>
  </si>
  <si>
    <t>581.817   /   609.461</t>
  </si>
  <si>
    <t>583.817   /   611.461</t>
  </si>
  <si>
    <t>610.467   /   638.111</t>
  </si>
  <si>
    <t>3.002   /   3.140</t>
  </si>
  <si>
    <t>1.401   /   1.539</t>
  </si>
  <si>
    <t>-46.793   /   -46.655</t>
  </si>
  <si>
    <t>568.107   /   595.751</t>
  </si>
  <si>
    <t>578.968   /   606.612</t>
  </si>
  <si>
    <t>4.566   /   4.704</t>
  </si>
  <si>
    <t>4.435   /   4.573</t>
  </si>
  <si>
    <t>52.429   /   80.073</t>
  </si>
  <si>
    <t>569.484   /   597.128</t>
  </si>
  <si>
    <t>65.396   /   93.040</t>
  </si>
  <si>
    <t>0.219   /   0.357</t>
  </si>
  <si>
    <t>409.754   /   437.398</t>
  </si>
  <si>
    <t>-16.151   /   -16.013</t>
  </si>
  <si>
    <t>378.247   /   405.891</t>
  </si>
  <si>
    <t>-23.431   /   -23.293</t>
  </si>
  <si>
    <t>-21.431   /   -21.293</t>
  </si>
  <si>
    <t>361.489   /   389.133</t>
  </si>
  <si>
    <t>0.682   /   0.820</t>
  </si>
  <si>
    <t>398.790   /   426.434</t>
  </si>
  <si>
    <t>34.056   /   34.194</t>
  </si>
  <si>
    <t>-7.874   /   -7.736</t>
  </si>
  <si>
    <t>-7.629   /   -7.491</t>
  </si>
  <si>
    <t>346.078   /   373.722</t>
  </si>
  <si>
    <t>-1.979   /   -1.841</t>
  </si>
  <si>
    <t>-32.038   /   -31.900</t>
  </si>
  <si>
    <t>1.648   /   1.786</t>
  </si>
  <si>
    <t>2.981   /   3.119</t>
  </si>
  <si>
    <t>16.913   /   17.051</t>
  </si>
  <si>
    <t>16.598   /   16.736</t>
  </si>
  <si>
    <t>-5.373   /   -5.235</t>
  </si>
  <si>
    <t>178.165   /   205.809</t>
  </si>
  <si>
    <t>612.104   /   639.748</t>
  </si>
  <si>
    <t>610.446   /   638.090</t>
  </si>
  <si>
    <t>597.765   /   625.409</t>
  </si>
  <si>
    <t>597.357   /   625.001</t>
  </si>
  <si>
    <t>555.037   /   582.681</t>
  </si>
  <si>
    <t>603.249   /   630.893</t>
  </si>
  <si>
    <t>3.077   /   3.215</t>
  </si>
  <si>
    <t>17.978   /   18.116</t>
  </si>
  <si>
    <t>609.446   /   637.090</t>
  </si>
  <si>
    <t>18.370   /   18.508</t>
  </si>
  <si>
    <t>567.224   /   594.868</t>
  </si>
  <si>
    <t>2062.519   /   2090.163</t>
  </si>
  <si>
    <t>1373.416   /   1401.060</t>
  </si>
  <si>
    <t>656.413   /   684.057</t>
  </si>
  <si>
    <t>658.398   /   686.042</t>
  </si>
  <si>
    <t>28.257   /   28.395</t>
  </si>
  <si>
    <t>49.793   /   49.931</t>
  </si>
  <si>
    <t>23.257   /   23.395</t>
  </si>
  <si>
    <t>-2.013   /   -1.875</t>
  </si>
  <si>
    <t>47.789   /   47.927</t>
  </si>
  <si>
    <t>-29.011   /   -28.873</t>
  </si>
  <si>
    <t>18.369   /   18.507</t>
  </si>
  <si>
    <t>189.369   /   217.013</t>
  </si>
  <si>
    <t>-197.598   /   -197.460</t>
  </si>
  <si>
    <t>59.497   /   59.635</t>
  </si>
  <si>
    <t>48.211   /   48.349</t>
  </si>
  <si>
    <t>0.499   /   0.637</t>
  </si>
  <si>
    <t>269.184   /   296.828</t>
  </si>
  <si>
    <t>248.302   /   275.946</t>
  </si>
  <si>
    <t>366.858   /   394.502</t>
  </si>
  <si>
    <t>462.178   /   489.822</t>
  </si>
  <si>
    <t>717.659   /   745.303</t>
  </si>
  <si>
    <t>1401.071   /   1428.715</t>
  </si>
  <si>
    <t>37.862   /   38.000</t>
  </si>
  <si>
    <t>39.095   /   39.233</t>
  </si>
  <si>
    <t>-4.741   /   -4.603</t>
  </si>
  <si>
    <t>-6.754   /   -6.616</t>
  </si>
  <si>
    <t>-6.874   /   -6.736</t>
  </si>
  <si>
    <t>372.058   /   399.702</t>
  </si>
  <si>
    <t>-4.311   /   -4.173</t>
  </si>
  <si>
    <t>28.727   /   28.865</t>
  </si>
  <si>
    <t>14.281   /   14.419</t>
  </si>
  <si>
    <t>359.613   /   387.257</t>
  </si>
  <si>
    <t>10.691   /   10.829</t>
  </si>
  <si>
    <t>-13.934   /   -13.796</t>
  </si>
  <si>
    <t>67.572   /   95.216</t>
  </si>
  <si>
    <t>9.388   /   9.526</t>
  </si>
  <si>
    <t>16.413   /   16.551</t>
  </si>
  <si>
    <t>16.670   /   16.808</t>
  </si>
  <si>
    <t>33.956   /   34.094</t>
  </si>
  <si>
    <t>5.798   /   5.936</t>
  </si>
  <si>
    <t>30.190   /   30.328</t>
  </si>
  <si>
    <t>-153.056   /   -152.918</t>
  </si>
  <si>
    <t>-0.184   /   -0.046</t>
  </si>
  <si>
    <t>29.727   /   29.865</t>
  </si>
  <si>
    <t>4.071   /   4.209</t>
  </si>
  <si>
    <t>7.288   /   7.426</t>
  </si>
  <si>
    <t>2.997   /   3.135</t>
  </si>
  <si>
    <t>8.242   /   8.380</t>
  </si>
  <si>
    <t>380.415   /   408.059</t>
  </si>
  <si>
    <t>58.100   /   58.238</t>
  </si>
  <si>
    <t>436.907   /   464.551</t>
  </si>
  <si>
    <t>68.520   /   96.164</t>
  </si>
  <si>
    <t>69.541   /   97.185</t>
  </si>
  <si>
    <t>6.028   /   6.166</t>
  </si>
  <si>
    <t>-21.082   /   -20.944</t>
  </si>
  <si>
    <t>67.368   /   95.012</t>
  </si>
  <si>
    <t>0.676   /   0.814</t>
  </si>
  <si>
    <t>55.610   /   83.254</t>
  </si>
  <si>
    <t>58.699   /   86.343</t>
  </si>
  <si>
    <t>59.529   /   87.173</t>
  </si>
  <si>
    <t>565.037   /   592.681</t>
  </si>
  <si>
    <t>624.714   /   652.358</t>
  </si>
  <si>
    <t>15.342   /   15.480</t>
  </si>
  <si>
    <t>-1.877   /   -1.739</t>
  </si>
  <si>
    <t>15.916   /   16.054</t>
  </si>
  <si>
    <t>54.111   /   54.249</t>
  </si>
  <si>
    <t>31.479   /   31.617</t>
  </si>
  <si>
    <t>-0.002   /   0.136</t>
  </si>
  <si>
    <t>1.709   /   1.847</t>
  </si>
  <si>
    <t>31.900   /   32.038</t>
  </si>
  <si>
    <t>2.128   /   2.266</t>
  </si>
  <si>
    <t>0.019   /   0.157</t>
  </si>
  <si>
    <t>1.852   /   1.990</t>
  </si>
  <si>
    <t>63.068   /   63.206</t>
  </si>
  <si>
    <t>53.300   /   53.438</t>
  </si>
  <si>
    <t>-0.169   /   -0.077</t>
  </si>
  <si>
    <t>11.938   /   12.076</t>
  </si>
  <si>
    <t>23.284   /   23.436</t>
  </si>
  <si>
    <t>24.082   /   24.234</t>
  </si>
  <si>
    <t>33.913   /   34.065</t>
  </si>
  <si>
    <t>26.539   /   26.691</t>
  </si>
  <si>
    <t>16.563   /   16.715</t>
  </si>
  <si>
    <t>39.152   /   39.304</t>
  </si>
  <si>
    <t>138.991   /   169.303</t>
  </si>
  <si>
    <t>146.469   /   176.781</t>
  </si>
  <si>
    <t>23.533   /   23.559</t>
  </si>
  <si>
    <t>27.776   /   27.878</t>
  </si>
  <si>
    <t>23.720   /   23.746</t>
  </si>
  <si>
    <t>23.488   /   23.640</t>
  </si>
  <si>
    <t>2.527   /   2.679</t>
  </si>
  <si>
    <t>2.537   /   2.689</t>
  </si>
  <si>
    <t>3.844   /   3.996</t>
  </si>
  <si>
    <t>4.214   /   4.366</t>
  </si>
  <si>
    <t>-9.186   /   -9.034</t>
  </si>
  <si>
    <t>-6.450   /   -6.298</t>
  </si>
  <si>
    <t>-0.110   /   0.042</t>
  </si>
  <si>
    <t>1080.725   /   1111.037</t>
  </si>
  <si>
    <t>1.599   /   1.751</t>
  </si>
  <si>
    <t>1.582   /   1.734</t>
  </si>
  <si>
    <t>23.258   /   23.410</t>
  </si>
  <si>
    <t>27.258   /   27.410</t>
  </si>
  <si>
    <t>0.086   /   0.238</t>
  </si>
  <si>
    <t>-47.856   /   -47.704</t>
  </si>
  <si>
    <t>3.588   /   3.740</t>
  </si>
  <si>
    <t>2.872   /   3.024</t>
  </si>
  <si>
    <t>56.088   /   56.114</t>
  </si>
  <si>
    <t>1.602   /   1.754</t>
  </si>
  <si>
    <t>-0.098   /   0.054</t>
  </si>
  <si>
    <t>-0.239   /   -0.087</t>
  </si>
  <si>
    <t>-0.253   /   -0.101</t>
  </si>
  <si>
    <t>-1.231   /   -1.079</t>
  </si>
  <si>
    <t>16.523   /   16.675</t>
  </si>
  <si>
    <t>-0.251   /   -0.099</t>
  </si>
  <si>
    <t>27.233   /   27.385</t>
  </si>
  <si>
    <t>0.016   /   0.168</t>
  </si>
  <si>
    <t>-0.154   /   -0.002</t>
  </si>
  <si>
    <t>0.011   /   0.163</t>
  </si>
  <si>
    <t>1.812   /   1.964</t>
  </si>
  <si>
    <t>-10.423   /   -10.271</t>
  </si>
  <si>
    <t>1.929   /   2.081</t>
  </si>
  <si>
    <t>53.794   /   84.106</t>
  </si>
  <si>
    <t>422.676   /   452.988</t>
  </si>
  <si>
    <t>2.715   /   2.867</t>
  </si>
  <si>
    <t>2.717   /   2.869</t>
  </si>
  <si>
    <t>12.200   /   12.352</t>
  </si>
  <si>
    <t>17.659   /   17.811</t>
  </si>
  <si>
    <t>180.209   /   210.521</t>
  </si>
  <si>
    <t>-0.243   /   -0.091</t>
  </si>
  <si>
    <t>54.589   /   54.741</t>
  </si>
  <si>
    <t>2.016   /   2.168</t>
  </si>
  <si>
    <t>-0.136   /   0.016</t>
  </si>
  <si>
    <t>62.699   /   93.011</t>
  </si>
  <si>
    <t>1.770   /   1.922</t>
  </si>
  <si>
    <t>-62.622   /   -62.470</t>
  </si>
  <si>
    <t>-6.385   /   -6.233</t>
  </si>
  <si>
    <t>422.326   /   452.638</t>
  </si>
  <si>
    <t>69.159   /   69.311</t>
  </si>
  <si>
    <t>11.253   /   11.405</t>
  </si>
  <si>
    <t>517.549   /   547.861</t>
  </si>
  <si>
    <t>15.201   /   15.353</t>
  </si>
  <si>
    <t>335.390   /   365.702</t>
  </si>
  <si>
    <t>-9.896   /   -9.744</t>
  </si>
  <si>
    <t>-21.472   /   -21.320</t>
  </si>
  <si>
    <t>-12.201   /   -12.049</t>
  </si>
  <si>
    <t>-21.834   /   -21.682</t>
  </si>
  <si>
    <t>62.447   /   92.759</t>
  </si>
  <si>
    <t>65.083   /   95.395</t>
  </si>
  <si>
    <t>304.011   /   334.323</t>
  </si>
  <si>
    <t>48.036   /   78.348</t>
  </si>
  <si>
    <t>489.858   /   520.170</t>
  </si>
  <si>
    <t>444.858   /   475.170</t>
  </si>
  <si>
    <t>21.916   /   22.068</t>
  </si>
  <si>
    <t>-9.318   /   -9.166</t>
  </si>
  <si>
    <t>367.134   /   397.446</t>
  </si>
  <si>
    <t>6.371   /   6.523</t>
  </si>
  <si>
    <t>389.858   /   420.170</t>
  </si>
  <si>
    <t>3.760   /   3.912</t>
  </si>
  <si>
    <t>10.199   /   10.351</t>
  </si>
  <si>
    <t>621.363   /   651.675</t>
  </si>
  <si>
    <t>18.415   /   18.567</t>
  </si>
  <si>
    <t>598.795   /   629.107</t>
  </si>
  <si>
    <t>1.523   /   1.675</t>
  </si>
  <si>
    <t>-0.123   /   0.029</t>
  </si>
  <si>
    <t>1.492   /   1.644</t>
  </si>
  <si>
    <t>2.042   /   2.194</t>
  </si>
  <si>
    <t>3.762   /   3.914</t>
  </si>
  <si>
    <t>3.428   /   3.580</t>
  </si>
  <si>
    <t>1.916   /   2.068</t>
  </si>
  <si>
    <t>-0.161   /   -0.009</t>
  </si>
  <si>
    <t>3.662   /   3.814</t>
  </si>
  <si>
    <t>34.415   /   34.567</t>
  </si>
  <si>
    <t>33.855   /   34.007</t>
  </si>
  <si>
    <t>324.157   /   354.469</t>
  </si>
  <si>
    <t>190.437   /   220.749</t>
  </si>
  <si>
    <t>34.937   /   35.089</t>
  </si>
  <si>
    <t>595.524   /   625.836</t>
  </si>
  <si>
    <t>-10.473   /   -10.321</t>
  </si>
  <si>
    <t>356.715   /   387.027</t>
  </si>
  <si>
    <t>345.512   /   375.824</t>
  </si>
  <si>
    <t>493.977   /   524.289</t>
  </si>
  <si>
    <t>623.719   /   654.031</t>
  </si>
  <si>
    <t>607.774   /   638.086</t>
  </si>
  <si>
    <t>655.971   /   686.283</t>
  </si>
  <si>
    <t>8.579   /   8.731</t>
  </si>
  <si>
    <t>7.080   /   7.232</t>
  </si>
  <si>
    <t>18.397   /   18.549</t>
  </si>
  <si>
    <t>1.913   /   2.065</t>
  </si>
  <si>
    <t>671.971   /   702.283</t>
  </si>
  <si>
    <t>24.233   /   24.385</t>
  </si>
  <si>
    <t>20.024   /   20.176</t>
  </si>
  <si>
    <t>10.563   /   10.715</t>
  </si>
  <si>
    <t>-41.572   /   -41.420</t>
  </si>
  <si>
    <t>-0.146   /   0.006</t>
  </si>
  <si>
    <t>14.540   /   14.692</t>
  </si>
  <si>
    <t>5.538   /   5.690</t>
  </si>
  <si>
    <t>5.208   /   5.360</t>
  </si>
  <si>
    <t>-83.069   /   -82.917</t>
  </si>
  <si>
    <t>17.512   /   17.664</t>
  </si>
  <si>
    <t>11.472   /   11.624</t>
  </si>
  <si>
    <t>-7.454   /   -7.302</t>
  </si>
  <si>
    <t>377.167   /   407.479</t>
  </si>
  <si>
    <t>565.013   /   595.325</t>
  </si>
  <si>
    <t>612.938   /   643.250</t>
  </si>
  <si>
    <t>2.225   /   2.377</t>
  </si>
  <si>
    <t>575.425   /   605.737</t>
  </si>
  <si>
    <t>20.203   /   20.355</t>
  </si>
  <si>
    <t>634.093   /   664.405</t>
  </si>
  <si>
    <t>10.241   /   10.393</t>
  </si>
  <si>
    <t>-7.866   /   -7.714</t>
  </si>
  <si>
    <t>502.590   /   532.902</t>
  </si>
  <si>
    <t>-7.867   /   -7.715</t>
  </si>
  <si>
    <t>476.244   /   506.556</t>
  </si>
  <si>
    <t>544.483   /   574.795</t>
  </si>
  <si>
    <t>-16.154   /   -16.002</t>
  </si>
  <si>
    <t>-91.069   /   -90.917</t>
  </si>
  <si>
    <t>10306.671   /   10336.983</t>
  </si>
  <si>
    <t>112.004   /   142.316</t>
  </si>
  <si>
    <t>11.769   /   11.921</t>
  </si>
  <si>
    <t>692.907   /   723.219</t>
  </si>
  <si>
    <t>13.402   /   13.554</t>
  </si>
  <si>
    <t>17.063   /   17.215</t>
  </si>
  <si>
    <t>-4.357   /   -4.205</t>
  </si>
  <si>
    <t>61.260   /   61.412</t>
  </si>
  <si>
    <t>5.107   /   5.259</t>
  </si>
  <si>
    <t>59.154   /   59.306</t>
  </si>
  <si>
    <t>-0.208   /   -0.056</t>
  </si>
  <si>
    <t>1.692   /   1.844</t>
  </si>
  <si>
    <t>1.958   /   2.110</t>
  </si>
  <si>
    <t>1.742   /   1.894</t>
  </si>
  <si>
    <t>-0.168   /   -0.016</t>
  </si>
  <si>
    <t>-3.190   /   -3.038</t>
  </si>
  <si>
    <t>24.685   /   24.837</t>
  </si>
  <si>
    <t>49.775   /   49.927</t>
  </si>
  <si>
    <t>435.261   /   465.573</t>
  </si>
  <si>
    <t>59.428   /   59.580</t>
  </si>
  <si>
    <t>434.861   /   465.173</t>
  </si>
  <si>
    <t>2.763   /   2.915</t>
  </si>
  <si>
    <t>24.686   /   24.838</t>
  </si>
  <si>
    <t>5.352   /   5.504</t>
  </si>
  <si>
    <t>-3.081   /   -2.929</t>
  </si>
  <si>
    <t>1.675   /   1.827</t>
  </si>
  <si>
    <t>269.159   /   299.471</t>
  </si>
  <si>
    <t>0.107   /   0.259</t>
  </si>
  <si>
    <t>609.552   /   639.864</t>
  </si>
  <si>
    <t>28.698   /   28.850</t>
  </si>
  <si>
    <t>0.085   /   0.237</t>
  </si>
  <si>
    <t>0.124   /   0.276</t>
  </si>
  <si>
    <t>10.177   /   10.203</t>
  </si>
  <si>
    <t>14.901   /   15.053</t>
  </si>
  <si>
    <t>0.289   /   0.441</t>
  </si>
  <si>
    <t>0.379   /   0.531</t>
  </si>
  <si>
    <t>14.094   /   14.246</t>
  </si>
  <si>
    <t>2.112   /   2.264</t>
  </si>
  <si>
    <t>-0.160   /   -0.008</t>
  </si>
  <si>
    <t>1.994   /   2.146</t>
  </si>
  <si>
    <t>-0.015   /   0.137</t>
  </si>
  <si>
    <t>26.760   /   26.786</t>
  </si>
  <si>
    <t>27.046   /   27.072</t>
  </si>
  <si>
    <t>610.142   /   640.454</t>
  </si>
  <si>
    <t>1266.107   /   1296.419</t>
  </si>
  <si>
    <t>1294.367   /   1324.679</t>
  </si>
  <si>
    <t>579.744   /   610.056</t>
  </si>
  <si>
    <t>581.744   /   612.056</t>
  </si>
  <si>
    <t>611.971   /   642.283</t>
  </si>
  <si>
    <t>-4.274   /   -4.122</t>
  </si>
  <si>
    <t>-51.856   /   -51.704</t>
  </si>
  <si>
    <t>553.912   /   584.224</t>
  </si>
  <si>
    <t>577.233   /   607.545</t>
  </si>
  <si>
    <t>5.708   /   5.860</t>
  </si>
  <si>
    <t>2.922   /   3.074</t>
  </si>
  <si>
    <t>46.626   /   76.938</t>
  </si>
  <si>
    <t>582.474   /   612.786</t>
  </si>
  <si>
    <t>57.616   /   87.928</t>
  </si>
  <si>
    <t>407.709   /   438.021</t>
  </si>
  <si>
    <t>-16.705   /   -16.553</t>
  </si>
  <si>
    <t>372.903   /   403.215</t>
  </si>
  <si>
    <t>-25.966   /   -25.814</t>
  </si>
  <si>
    <t>-23.966   /   -23.814</t>
  </si>
  <si>
    <t>356.154   /   386.466</t>
  </si>
  <si>
    <t>0.673   /   0.825</t>
  </si>
  <si>
    <t>393.796   /   424.108</t>
  </si>
  <si>
    <t>33.718   /   33.870</t>
  </si>
  <si>
    <t>11.624   /   11.776</t>
  </si>
  <si>
    <t>-8.448   /   -8.296</t>
  </si>
  <si>
    <t>-8.450   /   -8.298</t>
  </si>
  <si>
    <t>345.128   /   375.440</t>
  </si>
  <si>
    <t>-1.593   /   -1.441</t>
  </si>
  <si>
    <t>-31.218   /   -31.066</t>
  </si>
  <si>
    <t>1.520   /   1.672</t>
  </si>
  <si>
    <t>17.233   /   17.385</t>
  </si>
  <si>
    <t>15.932   /   16.084</t>
  </si>
  <si>
    <t>-5.221   /   -5.069</t>
  </si>
  <si>
    <t>191.337   /   221.649</t>
  </si>
  <si>
    <t>612.721   /   643.033</t>
  </si>
  <si>
    <t>612.318   /   642.630</t>
  </si>
  <si>
    <t>600.057   /   630.369</t>
  </si>
  <si>
    <t>587.018   /   617.330</t>
  </si>
  <si>
    <t>570.938   /   601.250</t>
  </si>
  <si>
    <t>593.398   /   623.710</t>
  </si>
  <si>
    <t>3.229   /   3.381</t>
  </si>
  <si>
    <t>18.024   /   18.176</t>
  </si>
  <si>
    <t>611.318   /   641.630</t>
  </si>
  <si>
    <t>18.258   /   18.410</t>
  </si>
  <si>
    <t>580.213   /   610.525</t>
  </si>
  <si>
    <t>2042.332   /   2072.644</t>
  </si>
  <si>
    <t>1368.017   /   1398.329</t>
  </si>
  <si>
    <t>659.216   /   689.528</t>
  </si>
  <si>
    <t>661.489   /   691.801</t>
  </si>
  <si>
    <t>26.201   /   26.353</t>
  </si>
  <si>
    <t>50.999   /   51.151</t>
  </si>
  <si>
    <t>21.201   /   21.353</t>
  </si>
  <si>
    <t>-2.033   /   -1.881</t>
  </si>
  <si>
    <t>49.735   /   49.887</t>
  </si>
  <si>
    <t>-27.136   /   -26.984</t>
  </si>
  <si>
    <t>191.135   /   221.447</t>
  </si>
  <si>
    <t>-211.052   /   -210.900</t>
  </si>
  <si>
    <t>59.080   /   59.232</t>
  </si>
  <si>
    <t>51.373   /   51.525</t>
  </si>
  <si>
    <t>-0.178   /   -0.026</t>
  </si>
  <si>
    <t>269.259   /   299.571</t>
  </si>
  <si>
    <t>248.190   /   278.502</t>
  </si>
  <si>
    <t>362.427   /   392.739</t>
  </si>
  <si>
    <t>472.844   /   503.156</t>
  </si>
  <si>
    <t>716.325   /   746.637</t>
  </si>
  <si>
    <t>1401.765   /   1432.077</t>
  </si>
  <si>
    <t>47.305   /   47.457</t>
  </si>
  <si>
    <t>48.845   /   48.997</t>
  </si>
  <si>
    <t>-5.254   /   -5.102</t>
  </si>
  <si>
    <t>-7.429   /   -7.277</t>
  </si>
  <si>
    <t>-7.446   /   -7.294</t>
  </si>
  <si>
    <t>-4.459   /   -4.307</t>
  </si>
  <si>
    <t>358.334   /   388.646</t>
  </si>
  <si>
    <t>-8.739   /   -8.587</t>
  </si>
  <si>
    <t>-12.939   /   -12.787</t>
  </si>
  <si>
    <t>66.851   /   97.163</t>
  </si>
  <si>
    <t>9.260   /   9.412</t>
  </si>
  <si>
    <t>16.733   /   16.885</t>
  </si>
  <si>
    <t>17.151   /   17.303</t>
  </si>
  <si>
    <t>33.618   /   33.770</t>
  </si>
  <si>
    <t>5.081   /   5.233</t>
  </si>
  <si>
    <t>29.675   /   29.827</t>
  </si>
  <si>
    <t>-172.563   /   -172.411</t>
  </si>
  <si>
    <t>0.150   /   0.302</t>
  </si>
  <si>
    <t>0.524   /   0.676</t>
  </si>
  <si>
    <t>3.806   /   3.958</t>
  </si>
  <si>
    <t>3.149   /   3.301</t>
  </si>
  <si>
    <t>7.528   /   7.680</t>
  </si>
  <si>
    <t>3.943   /   4.095</t>
  </si>
  <si>
    <t>348.011   /   378.323</t>
  </si>
  <si>
    <t>56.936   /   57.088</t>
  </si>
  <si>
    <t>435.006   /   465.318</t>
  </si>
  <si>
    <t>67.710   /   98.022</t>
  </si>
  <si>
    <t>68.729   /   99.041</t>
  </si>
  <si>
    <t>5.900   /   6.052</t>
  </si>
  <si>
    <t>-17.776   /   -17.624</t>
  </si>
  <si>
    <t>66.801   /   97.113</t>
  </si>
  <si>
    <t>0.401   /   0.553</t>
  </si>
  <si>
    <t>51.304   /   81.616</t>
  </si>
  <si>
    <t>54.551   /   84.863</t>
  </si>
  <si>
    <t>55.194   /   85.506</t>
  </si>
  <si>
    <t>580.938   /   611.250</t>
  </si>
  <si>
    <t>630.468   /   660.780</t>
  </si>
  <si>
    <t>19.127   /   19.279</t>
  </si>
  <si>
    <t>-1.924   /   -1.772</t>
  </si>
  <si>
    <t>16.120   /   16.272</t>
  </si>
  <si>
    <t>56.838   /   56.990</t>
  </si>
  <si>
    <t>32.307   /   32.459</t>
  </si>
  <si>
    <t>1.712   /   1.864</t>
  </si>
  <si>
    <t>31.066   /   31.218</t>
  </si>
  <si>
    <t>2.086   /   2.238</t>
  </si>
  <si>
    <t>1.849   /   2.001</t>
  </si>
  <si>
    <t>65.174   /   65.326</t>
  </si>
  <si>
    <t>55.414   /   55.566</t>
  </si>
  <si>
    <t>-0.204   /   -0.102</t>
  </si>
  <si>
    <t>10.882   /   11.034</t>
  </si>
  <si>
    <t>21.017   /   21.179</t>
  </si>
  <si>
    <t>24.476   /   24.638</t>
  </si>
  <si>
    <t>32.015   /   32.177</t>
  </si>
  <si>
    <t>25.850   /   26.012</t>
  </si>
  <si>
    <t>14.171   /   14.333</t>
  </si>
  <si>
    <t>36.403   /   36.565</t>
  </si>
  <si>
    <t>124.671   /   156.873</t>
  </si>
  <si>
    <t>132.465   /   164.667</t>
  </si>
  <si>
    <t>23.386   /   23.412</t>
  </si>
  <si>
    <t>27.943   /   28.051</t>
  </si>
  <si>
    <t>23.491   /   23.653</t>
  </si>
  <si>
    <t>2.765   /   2.927</t>
  </si>
  <si>
    <t>2.734   /   2.896</t>
  </si>
  <si>
    <t>4.783   /   4.945</t>
  </si>
  <si>
    <t>4.819   /   4.981</t>
  </si>
  <si>
    <t>-9.639   /   -9.477</t>
  </si>
  <si>
    <t>-6.859   /   -6.697</t>
  </si>
  <si>
    <t>-0.113   /   0.049</t>
  </si>
  <si>
    <t>1067.239   /   1099.441</t>
  </si>
  <si>
    <t>1.567   /   1.729</t>
  </si>
  <si>
    <t>1.578   /   1.740</t>
  </si>
  <si>
    <t>23.282   /   23.444</t>
  </si>
  <si>
    <t>27.282   /   27.444</t>
  </si>
  <si>
    <t>0.082   /   0.244</t>
  </si>
  <si>
    <t>-52.942   /   -52.780</t>
  </si>
  <si>
    <t>3.590   /   3.752</t>
  </si>
  <si>
    <t>2.868   /   3.030</t>
  </si>
  <si>
    <t>1.598   /   1.760</t>
  </si>
  <si>
    <t>-0.250   /   -0.088</t>
  </si>
  <si>
    <t>-1.519   /   -1.357</t>
  </si>
  <si>
    <t>16.263   /   16.425</t>
  </si>
  <si>
    <t>27.175   /   27.337</t>
  </si>
  <si>
    <t>-0.130   /   0.032</t>
  </si>
  <si>
    <t>1.809   /   1.971</t>
  </si>
  <si>
    <t>-10.682   /   -10.520</t>
  </si>
  <si>
    <t>1.927   /   2.089</t>
  </si>
  <si>
    <t>7.754   /   7.916</t>
  </si>
  <si>
    <t>52.789   /   84.991</t>
  </si>
  <si>
    <t>421.353   /   453.555</t>
  </si>
  <si>
    <t>2.234   /   2.396</t>
  </si>
  <si>
    <t>2.731   /   2.893</t>
  </si>
  <si>
    <t>11.930   /   12.092</t>
  </si>
  <si>
    <t>17.776   /   17.938</t>
  </si>
  <si>
    <t>181.209   /   213.411</t>
  </si>
  <si>
    <t>52.892   /   53.054</t>
  </si>
  <si>
    <t>-0.135   /   0.027</t>
  </si>
  <si>
    <t>61.745   /   93.947</t>
  </si>
  <si>
    <t>1.761   /   1.923</t>
  </si>
  <si>
    <t>-0.249   /   -0.087</t>
  </si>
  <si>
    <t>-74.657   /   -74.495</t>
  </si>
  <si>
    <t>-6.989   /   -6.827</t>
  </si>
  <si>
    <t>421.003   /   453.205</t>
  </si>
  <si>
    <t>69.718   /   69.880</t>
  </si>
  <si>
    <t>10.145   /   10.307</t>
  </si>
  <si>
    <t>514.614   /   546.816</t>
  </si>
  <si>
    <t>14.720   /   14.882</t>
  </si>
  <si>
    <t>328.478   /   360.680</t>
  </si>
  <si>
    <t>-10.891   /   -10.729</t>
  </si>
  <si>
    <t>-21.443   /   -21.281</t>
  </si>
  <si>
    <t>-13.312   /   -13.150</t>
  </si>
  <si>
    <t>-21.788   /   -21.626</t>
  </si>
  <si>
    <t>61.587   /   93.789</t>
  </si>
  <si>
    <t>64.121   /   96.323</t>
  </si>
  <si>
    <t>279.798   /   312.000</t>
  </si>
  <si>
    <t>44.938   /   77.140</t>
  </si>
  <si>
    <t>486.465   /   518.667</t>
  </si>
  <si>
    <t>441.465   /   473.667</t>
  </si>
  <si>
    <t>22.010   /   22.172</t>
  </si>
  <si>
    <t>-9.939   /   -9.777</t>
  </si>
  <si>
    <t>366.322   /   398.524</t>
  </si>
  <si>
    <t>5.516   /   5.678</t>
  </si>
  <si>
    <t>375.875   /   408.077</t>
  </si>
  <si>
    <t>2.836   /   2.998</t>
  </si>
  <si>
    <t>9.248   /   9.410</t>
  </si>
  <si>
    <t>622.112   /   654.314</t>
  </si>
  <si>
    <t>17.909   /   18.071</t>
  </si>
  <si>
    <t>599.677   /   631.879</t>
  </si>
  <si>
    <t>1.517   /   1.679</t>
  </si>
  <si>
    <t>-0.134   /   0.028</t>
  </si>
  <si>
    <t>1.488   /   1.650</t>
  </si>
  <si>
    <t>2.033   /   2.195</t>
  </si>
  <si>
    <t>4.733   /   4.895</t>
  </si>
  <si>
    <t>4.055   /   4.217</t>
  </si>
  <si>
    <t>-0.164   /   -0.002</t>
  </si>
  <si>
    <t>4.633   /   4.795</t>
  </si>
  <si>
    <t>33.852   /   34.014</t>
  </si>
  <si>
    <t>32.737   /   32.899</t>
  </si>
  <si>
    <t>312.081   /   344.283</t>
  </si>
  <si>
    <t>189.987   /   222.189</t>
  </si>
  <si>
    <t>34.094   /   34.256</t>
  </si>
  <si>
    <t>598.499   /   630.701</t>
  </si>
  <si>
    <t>-10.484   /   -10.322</t>
  </si>
  <si>
    <t>353.577   /   385.779</t>
  </si>
  <si>
    <t>344.692   /   376.894</t>
  </si>
  <si>
    <t>492.225   /   524.427</t>
  </si>
  <si>
    <t>626.274   /   658.476</t>
  </si>
  <si>
    <t>622.245   /   654.447</t>
  </si>
  <si>
    <t>603.508   /   635.710</t>
  </si>
  <si>
    <t>658.527   /   690.729</t>
  </si>
  <si>
    <t>8.547   /   8.709</t>
  </si>
  <si>
    <t>7.251   /   7.413</t>
  </si>
  <si>
    <t>18.436   /   18.598</t>
  </si>
  <si>
    <t>1.950   /   2.112</t>
  </si>
  <si>
    <t>674.527   /   706.729</t>
  </si>
  <si>
    <t>24.175   /   24.337</t>
  </si>
  <si>
    <t>20.068   /   20.230</t>
  </si>
  <si>
    <t>8.171   /   8.333</t>
  </si>
  <si>
    <t>-51.539   /   -51.377</t>
  </si>
  <si>
    <t>0.022   /   0.184</t>
  </si>
  <si>
    <t>12.982   /   13.144</t>
  </si>
  <si>
    <t>6.001   /   6.163</t>
  </si>
  <si>
    <t>5.529   /   5.691</t>
  </si>
  <si>
    <t>-102.997   /   -102.835</t>
  </si>
  <si>
    <t>17.507   /   17.669</t>
  </si>
  <si>
    <t>10.677   /   10.839</t>
  </si>
  <si>
    <t>-8.141   /   -7.979</t>
  </si>
  <si>
    <t>374.011   /   406.213</t>
  </si>
  <si>
    <t>555.057   /   587.259</t>
  </si>
  <si>
    <t>617.828   /   650.030</t>
  </si>
  <si>
    <t>2.231   /   2.393</t>
  </si>
  <si>
    <t>568.345   /   600.547</t>
  </si>
  <si>
    <t>20.221   /   20.383</t>
  </si>
  <si>
    <t>636.172   /   668.374</t>
  </si>
  <si>
    <t>9.291   /   9.453</t>
  </si>
  <si>
    <t>-8.592   /   -8.430</t>
  </si>
  <si>
    <t>500.799   /   533.001</t>
  </si>
  <si>
    <t>-8.601   /   -8.439</t>
  </si>
  <si>
    <t>469.049   /   501.251</t>
  </si>
  <si>
    <t>538.092   /   570.294</t>
  </si>
  <si>
    <t>-16.159   /   -15.997</t>
  </si>
  <si>
    <t>-110.997   /   -110.835</t>
  </si>
  <si>
    <t>10309.324   /   10341.526</t>
  </si>
  <si>
    <t>97.551   /   129.753</t>
  </si>
  <si>
    <t>12.526   /   12.688</t>
  </si>
  <si>
    <t>689.022   /   721.224</t>
  </si>
  <si>
    <t>13.188   /   13.350</t>
  </si>
  <si>
    <t>14.671   /   14.833</t>
  </si>
  <si>
    <t>-5.062   /   -4.900</t>
  </si>
  <si>
    <t>61.298   /   61.460</t>
  </si>
  <si>
    <t>4.909   /   5.071</t>
  </si>
  <si>
    <t>58.590   /   58.752</t>
  </si>
  <si>
    <t>1.951   /   2.113</t>
  </si>
  <si>
    <t>1.738   /   1.900</t>
  </si>
  <si>
    <t>-0.166   /   -0.004</t>
  </si>
  <si>
    <t>2.101   /   2.263</t>
  </si>
  <si>
    <t>-3.195   /   -3.033</t>
  </si>
  <si>
    <t>24.023   /   24.185</t>
  </si>
  <si>
    <t>50.389   /   50.551</t>
  </si>
  <si>
    <t>432.532   /   464.734</t>
  </si>
  <si>
    <t>57.395   /   57.557</t>
  </si>
  <si>
    <t>432.132   /   464.334</t>
  </si>
  <si>
    <t>3.076   /   3.238</t>
  </si>
  <si>
    <t>5.303   /   5.465</t>
  </si>
  <si>
    <t>-4.811   /   -4.649</t>
  </si>
  <si>
    <t>-0.090   /   0.072</t>
  </si>
  <si>
    <t>1.680   /   1.842</t>
  </si>
  <si>
    <t>269.692   /   301.894</t>
  </si>
  <si>
    <t>612.784   /   644.986</t>
  </si>
  <si>
    <t>28.438   /   28.600</t>
  </si>
  <si>
    <t>0.064   /   0.226</t>
  </si>
  <si>
    <t>0.127   /   0.289</t>
  </si>
  <si>
    <t>9.185   /   9.211</t>
  </si>
  <si>
    <t>14.014   /   14.176</t>
  </si>
  <si>
    <t>0.282   /   0.444</t>
  </si>
  <si>
    <t>0.372   /   0.534</t>
  </si>
  <si>
    <t>13.341   /   13.503</t>
  </si>
  <si>
    <t>2.109   /   2.271</t>
  </si>
  <si>
    <t>-0.190   /   -0.028</t>
  </si>
  <si>
    <t>-0.180   /   -0.018</t>
  </si>
  <si>
    <t>-0.163   /   -0.001</t>
  </si>
  <si>
    <t>1.976   /   2.138</t>
  </si>
  <si>
    <t>-0.139   /   0.023</t>
  </si>
  <si>
    <t>-0.019   /   0.143</t>
  </si>
  <si>
    <t>26.128   /   26.154</t>
  </si>
  <si>
    <t>26.356   /   26.382</t>
  </si>
  <si>
    <t>613.374   /   645.576</t>
  </si>
  <si>
    <t>1265.607   /   1297.809</t>
  </si>
  <si>
    <t>1300.516   /   1332.718</t>
  </si>
  <si>
    <t>577.855   /   610.057</t>
  </si>
  <si>
    <t>579.855   /   612.057</t>
  </si>
  <si>
    <t>614.527   /   646.729</t>
  </si>
  <si>
    <t>-11.099   /   -10.937</t>
  </si>
  <si>
    <t>-56.942   /   -56.780</t>
  </si>
  <si>
    <t>546.719   /   578.921</t>
  </si>
  <si>
    <t>575.578   /   607.780</t>
  </si>
  <si>
    <t>6.157   /   6.319</t>
  </si>
  <si>
    <t>2.130   /   2.292</t>
  </si>
  <si>
    <t>43.446   /   75.648</t>
  </si>
  <si>
    <t>589.330   /   621.532</t>
  </si>
  <si>
    <t>51.730   /   83.932</t>
  </si>
  <si>
    <t>406.399   /   438.601</t>
  </si>
  <si>
    <t>-17.826   /   -17.664</t>
  </si>
  <si>
    <t>370.658   /   402.860</t>
  </si>
  <si>
    <t>-28.511   /   -28.349</t>
  </si>
  <si>
    <t>-26.511   /   -26.349</t>
  </si>
  <si>
    <t>353.946   /   386.148</t>
  </si>
  <si>
    <t>0.665   /   0.827</t>
  </si>
  <si>
    <t>391.756   /   423.958</t>
  </si>
  <si>
    <t>33.609   /   33.771</t>
  </si>
  <si>
    <t>10.651   /   10.813</t>
  </si>
  <si>
    <t>-8.874   /   -8.712</t>
  </si>
  <si>
    <t>-9.140   /   -8.978</t>
  </si>
  <si>
    <t>345.119   /   377.321</t>
  </si>
  <si>
    <t>-1.397   /   -1.235</t>
  </si>
  <si>
    <t>-31.219   /   -31.057</t>
  </si>
  <si>
    <t>1.423   /   1.585</t>
  </si>
  <si>
    <t>17.175   /   17.337</t>
  </si>
  <si>
    <t>15.433   /   15.595</t>
  </si>
  <si>
    <t>-5.178   /   -5.016</t>
  </si>
  <si>
    <t>201.376   /   233.578</t>
  </si>
  <si>
    <t>615.186   /   647.388</t>
  </si>
  <si>
    <t>614.761   /   646.963</t>
  </si>
  <si>
    <t>602.598   /   634.800</t>
  </si>
  <si>
    <t>581.571   /   613.773</t>
  </si>
  <si>
    <t>575.828   /   608.030</t>
  </si>
  <si>
    <t>588.194   /   620.396</t>
  </si>
  <si>
    <t>3.272   /   3.434</t>
  </si>
  <si>
    <t>18.068   /   18.230</t>
  </si>
  <si>
    <t>613.839   /   646.041</t>
  </si>
  <si>
    <t>18.282   /   18.444</t>
  </si>
  <si>
    <t>587.060   /   619.262</t>
  </si>
  <si>
    <t>2021.408   /   2053.610</t>
  </si>
  <si>
    <t>1362.417   /   1394.619</t>
  </si>
  <si>
    <t>659.997   /   692.199</t>
  </si>
  <si>
    <t>664.056   /   696.258</t>
  </si>
  <si>
    <t>25.720   /   25.882</t>
  </si>
  <si>
    <t>51.004   /   51.166</t>
  </si>
  <si>
    <t>20.720   /   20.882</t>
  </si>
  <si>
    <t>-2.046   /   -1.884</t>
  </si>
  <si>
    <t>50.349   /   50.511</t>
  </si>
  <si>
    <t>-25.804   /   -25.642</t>
  </si>
  <si>
    <t>191.952   /   224.154</t>
  </si>
  <si>
    <t>-221.143   /   -220.981</t>
  </si>
  <si>
    <t>62.647   /   62.809</t>
  </si>
  <si>
    <t>55.692   /   55.854</t>
  </si>
  <si>
    <t>-0.603   /   -0.441</t>
  </si>
  <si>
    <t>-0.587   /   -0.425</t>
  </si>
  <si>
    <t>269.792   /   301.994</t>
  </si>
  <si>
    <t>247.828   /   280.030</t>
  </si>
  <si>
    <t>360.014   /   392.216</t>
  </si>
  <si>
    <t>483.899   /   516.101</t>
  </si>
  <si>
    <t>715.379   /   747.581</t>
  </si>
  <si>
    <t>1408.988   /   1441.190</t>
  </si>
  <si>
    <t>50.345   /   50.507</t>
  </si>
  <si>
    <t>51.984   /   52.146</t>
  </si>
  <si>
    <t>-5.767   /   -5.605</t>
  </si>
  <si>
    <t>-7.986   /   -7.824</t>
  </si>
  <si>
    <t>370.129   /   402.331</t>
  </si>
  <si>
    <t>-4.620   /   -4.458</t>
  </si>
  <si>
    <t>29.554   /   29.716</t>
  </si>
  <si>
    <t>14.669   /   14.831</t>
  </si>
  <si>
    <t>357.519   /   389.721</t>
  </si>
  <si>
    <t>11.149   /   11.311</t>
  </si>
  <si>
    <t>-9.839   /   -9.677</t>
  </si>
  <si>
    <t>-31.307   /   -31.145</t>
  </si>
  <si>
    <t>64.084   /   96.286</t>
  </si>
  <si>
    <t>9.163   /   9.325</t>
  </si>
  <si>
    <t>16.675   /   16.837</t>
  </si>
  <si>
    <t>14.936   /   15.098</t>
  </si>
  <si>
    <t>33.509   /   33.671</t>
  </si>
  <si>
    <t>4.590   /   4.752</t>
  </si>
  <si>
    <t>29.670   /   29.832</t>
  </si>
  <si>
    <t>-187.194   /   -187.032</t>
  </si>
  <si>
    <t>0.316   /   0.478</t>
  </si>
  <si>
    <t>30.554   /   30.716</t>
  </si>
  <si>
    <t>-1.257   /   -1.095</t>
  </si>
  <si>
    <t>1.970   /   2.132</t>
  </si>
  <si>
    <t>3.192   /   3.354</t>
  </si>
  <si>
    <t>7.106   /   7.268</t>
  </si>
  <si>
    <t>3.846   /   4.008</t>
  </si>
  <si>
    <t>323.798   /   356.000</t>
  </si>
  <si>
    <t>56.368   /   56.530</t>
  </si>
  <si>
    <t>434.761   /   466.963</t>
  </si>
  <si>
    <t>64.827   /   97.029</t>
  </si>
  <si>
    <t>65.844   /   98.046</t>
  </si>
  <si>
    <t>5.803   /   5.965</t>
  </si>
  <si>
    <t>-16.238   /   -16.076</t>
  </si>
  <si>
    <t>64.034   /   96.236</t>
  </si>
  <si>
    <t>0.262   /   0.424</t>
  </si>
  <si>
    <t>46.294   /   78.496</t>
  </si>
  <si>
    <t>49.540   /   81.742</t>
  </si>
  <si>
    <t>52.008   /   84.210</t>
  </si>
  <si>
    <t>585.828   /   618.030</t>
  </si>
  <si>
    <t>636.155   /   668.357</t>
  </si>
  <si>
    <t>22.394   /   22.556</t>
  </si>
  <si>
    <t>-1.932   /   -1.770</t>
  </si>
  <si>
    <t>16.120   /   16.282</t>
  </si>
  <si>
    <t>57.190   /   57.352</t>
  </si>
  <si>
    <t>32.720   /   32.882</t>
  </si>
  <si>
    <t>-0.016   /   0.146</t>
  </si>
  <si>
    <t>1.708   /   1.870</t>
  </si>
  <si>
    <t>31.057   /   31.219</t>
  </si>
  <si>
    <t>1.847   /   2.009</t>
  </si>
  <si>
    <t>66.020   /   66.182</t>
  </si>
  <si>
    <t>56.284   /   56.446</t>
  </si>
  <si>
    <t>-0.222   /   -0.114</t>
  </si>
  <si>
    <t>9.768   /   9.930</t>
  </si>
  <si>
    <t>20.909   /   21.075</t>
  </si>
  <si>
    <t>25.350   /   25.516</t>
  </si>
  <si>
    <t>31.944   /   32.110</t>
  </si>
  <si>
    <t>24.699   /   24.865</t>
  </si>
  <si>
    <t>12.905   /   13.071</t>
  </si>
  <si>
    <t>33.707   /   33.873</t>
  </si>
  <si>
    <t>119.541   /   152.935</t>
  </si>
  <si>
    <t>118.639   /   152.033</t>
  </si>
  <si>
    <t>21.478   /   21.506</t>
  </si>
  <si>
    <t>27.886   /   27.998</t>
  </si>
  <si>
    <t>22.875   /   22.903</t>
  </si>
  <si>
    <t>23.494   /   23.660</t>
  </si>
  <si>
    <t>3.097   /   3.263</t>
  </si>
  <si>
    <t>2.842   /   3.008</t>
  </si>
  <si>
    <t>5.433   /   5.599</t>
  </si>
  <si>
    <t>5.147   /   5.313</t>
  </si>
  <si>
    <t>-9.807   /   -9.641</t>
  </si>
  <si>
    <t>-7.062   /   -6.896</t>
  </si>
  <si>
    <t>-0.114   /   0.052</t>
  </si>
  <si>
    <t>1060.216   /   1093.610</t>
  </si>
  <si>
    <t>1.552   /   1.718</t>
  </si>
  <si>
    <t>1.574   /   1.740</t>
  </si>
  <si>
    <t>1.213   /   1.241</t>
  </si>
  <si>
    <t>23.614   /   23.780</t>
  </si>
  <si>
    <t>27.614   /   27.780</t>
  </si>
  <si>
    <t>0.083   /   0.249</t>
  </si>
  <si>
    <t>-55.698   /   -55.532</t>
  </si>
  <si>
    <t>3.592   /   3.758</t>
  </si>
  <si>
    <t>2.864   /   3.030</t>
  </si>
  <si>
    <t>56.087   /   56.115</t>
  </si>
  <si>
    <t>1.594   /   1.760</t>
  </si>
  <si>
    <t>-0.255   /   -0.089</t>
  </si>
  <si>
    <t>-0.274   /   -0.108</t>
  </si>
  <si>
    <t>-1.663   /   -1.497</t>
  </si>
  <si>
    <t>16.152   /   16.318</t>
  </si>
  <si>
    <t>-0.249   /   -0.083</t>
  </si>
  <si>
    <t>27.176   /   27.342</t>
  </si>
  <si>
    <t>-0.164   /   0.002</t>
  </si>
  <si>
    <t>-0.134   /   0.032</t>
  </si>
  <si>
    <t>-0.031   /   0.135</t>
  </si>
  <si>
    <t>1.812   /   1.978</t>
  </si>
  <si>
    <t>-10.747   /   -10.581</t>
  </si>
  <si>
    <t>1.926   /   2.092</t>
  </si>
  <si>
    <t>-0.181   /   -0.015</t>
  </si>
  <si>
    <t>7.159   /   7.325</t>
  </si>
  <si>
    <t>52.126   /   85.520</t>
  </si>
  <si>
    <t>420.327   /   453.721</t>
  </si>
  <si>
    <t>2.114   /   2.280</t>
  </si>
  <si>
    <t>2.734   /   2.900</t>
  </si>
  <si>
    <t>11.796   /   11.962</t>
  </si>
  <si>
    <t>17.805   /   17.971</t>
  </si>
  <si>
    <t>181.310   /   214.704</t>
  </si>
  <si>
    <t>-0.211   /   -0.045</t>
  </si>
  <si>
    <t>52.054   /   52.220</t>
  </si>
  <si>
    <t>1.978   /   2.144</t>
  </si>
  <si>
    <t>-0.138   /   0.028</t>
  </si>
  <si>
    <t>-0.243   /   -0.077</t>
  </si>
  <si>
    <t>62.051   /   95.445</t>
  </si>
  <si>
    <t>1.758   /   1.924</t>
  </si>
  <si>
    <t>-0.277   /   -0.111</t>
  </si>
  <si>
    <t>-80.662   /   -80.496</t>
  </si>
  <si>
    <t>-7.308   /   -7.142</t>
  </si>
  <si>
    <t>419.977   /   453.371</t>
  </si>
  <si>
    <t>69.832   /   69.998</t>
  </si>
  <si>
    <t>9.928   /   10.094</t>
  </si>
  <si>
    <t>513.171   /   546.565</t>
  </si>
  <si>
    <t>14.549   /   14.715</t>
  </si>
  <si>
    <t>324.898   /   358.292</t>
  </si>
  <si>
    <t>-11.465   /   -11.299</t>
  </si>
  <si>
    <t>-21.428   /   -21.262</t>
  </si>
  <si>
    <t>-13.961   /   -13.795</t>
  </si>
  <si>
    <t>-21.764   /   -21.598</t>
  </si>
  <si>
    <t>61.013   /   94.407</t>
  </si>
  <si>
    <t>63.456   /   96.850</t>
  </si>
  <si>
    <t>273.465   /   306.859</t>
  </si>
  <si>
    <t>43.841   /   77.235</t>
  </si>
  <si>
    <t>475.172   /   508.566</t>
  </si>
  <si>
    <t>430.172   /   463.566</t>
  </si>
  <si>
    <t>22.136   /   22.302</t>
  </si>
  <si>
    <t>-10.249   /   -10.083</t>
  </si>
  <si>
    <t>365.869   /   399.263</t>
  </si>
  <si>
    <t>371.725   /   405.119</t>
  </si>
  <si>
    <t>9.254   /   9.420</t>
  </si>
  <si>
    <t>621.939   /   655.333</t>
  </si>
  <si>
    <t>17.800   /   17.966</t>
  </si>
  <si>
    <t>599.994   /   633.388</t>
  </si>
  <si>
    <t>1.514   /   1.680</t>
  </si>
  <si>
    <t>-0.143   /   0.023</t>
  </si>
  <si>
    <t>1.484   /   1.650</t>
  </si>
  <si>
    <t>2.029   /   2.195</t>
  </si>
  <si>
    <t>5.383   /   5.549</t>
  </si>
  <si>
    <t>4.929   /   5.095</t>
  </si>
  <si>
    <t>1.878   /   2.044</t>
  </si>
  <si>
    <t>-0.165   /   0.001</t>
  </si>
  <si>
    <t>5.283   /   5.449</t>
  </si>
  <si>
    <t>33.113   /   33.279</t>
  </si>
  <si>
    <t>32.293   /   32.459</t>
  </si>
  <si>
    <t>307.066   /   340.460</t>
  </si>
  <si>
    <t>189.514   /   222.908</t>
  </si>
  <si>
    <t>33.518   /   33.684</t>
  </si>
  <si>
    <t>599.067   /   632.461</t>
  </si>
  <si>
    <t>-10.489   /   -10.323</t>
  </si>
  <si>
    <t>351.683   /   385.077</t>
  </si>
  <si>
    <t>344.231   /   377.625</t>
  </si>
  <si>
    <t>490.780   /   524.174</t>
  </si>
  <si>
    <t>629.206   /   662.600</t>
  </si>
  <si>
    <t>622.562   /   655.956</t>
  </si>
  <si>
    <t>602.071   /   635.465</t>
  </si>
  <si>
    <t>661.477   /   694.871</t>
  </si>
  <si>
    <t>8.547   /   8.713</t>
  </si>
  <si>
    <t>7.293   /   7.459</t>
  </si>
  <si>
    <t>18.413   /   18.579</t>
  </si>
  <si>
    <t>1.996   /   2.162</t>
  </si>
  <si>
    <t>677.477   /   710.871</t>
  </si>
  <si>
    <t>24.176   /   24.342</t>
  </si>
  <si>
    <t>20.091   /   20.257</t>
  </si>
  <si>
    <t>6.905   /   7.071</t>
  </si>
  <si>
    <t>-56.124   /   -55.958</t>
  </si>
  <si>
    <t>0.111   /   0.277</t>
  </si>
  <si>
    <t>11.673   /   11.839</t>
  </si>
  <si>
    <t>6.256   /   6.422</t>
  </si>
  <si>
    <t>5.691   /   5.857</t>
  </si>
  <si>
    <t>-112.166   /   -112.000</t>
  </si>
  <si>
    <t>17.505   /   17.671</t>
  </si>
  <si>
    <t>10.477   /   10.643</t>
  </si>
  <si>
    <t>-8.520   /   -8.354</t>
  </si>
  <si>
    <t>372.097   /   405.491</t>
  </si>
  <si>
    <t>549.250   /   582.644</t>
  </si>
  <si>
    <t>619.324   /   652.718</t>
  </si>
  <si>
    <t>2.242   /   2.408</t>
  </si>
  <si>
    <t>563.951   /   597.345</t>
  </si>
  <si>
    <t>20.233   /   20.399</t>
  </si>
  <si>
    <t>637.088   /   670.482</t>
  </si>
  <si>
    <t>9.296   /   9.462</t>
  </si>
  <si>
    <t>-9.001   /   -8.835</t>
  </si>
  <si>
    <t>500.282   /   533.676</t>
  </si>
  <si>
    <t>-9.013   /   -8.847</t>
  </si>
  <si>
    <t>466.890   /   500.284</t>
  </si>
  <si>
    <t>535.408   /   568.802</t>
  </si>
  <si>
    <t>-16.164   /   -15.998</t>
  </si>
  <si>
    <t>-120.166   /   -120.000</t>
  </si>
  <si>
    <t>10312.574   /   10345.968</t>
  </si>
  <si>
    <t>85.584   /   118.978</t>
  </si>
  <si>
    <t>12.904   /   13.070</t>
  </si>
  <si>
    <t>687.691   /   721.085</t>
  </si>
  <si>
    <t>12.971   /   13.137</t>
  </si>
  <si>
    <t>13.405   /   13.571</t>
  </si>
  <si>
    <t>-5.239   /   -5.073</t>
  </si>
  <si>
    <t>61.333   /   61.499</t>
  </si>
  <si>
    <t>4.805   /   4.971</t>
  </si>
  <si>
    <t>58.320   /   58.486</t>
  </si>
  <si>
    <t>-0.219   /   -0.053</t>
  </si>
  <si>
    <t>1.684   /   1.850</t>
  </si>
  <si>
    <t>1.948   /   2.114</t>
  </si>
  <si>
    <t>1.094   /   1.260</t>
  </si>
  <si>
    <t>1.734   /   1.900</t>
  </si>
  <si>
    <t>2.106   /   2.272</t>
  </si>
  <si>
    <t>-3.233   /   -3.067</t>
  </si>
  <si>
    <t>23.749   /   23.915</t>
  </si>
  <si>
    <t>50.700   /   50.866</t>
  </si>
  <si>
    <t>0.150   /   0.178</t>
  </si>
  <si>
    <t>430.799   /   464.193</t>
  </si>
  <si>
    <t>56.392   /   56.558</t>
  </si>
  <si>
    <t>430.399   /   463.793</t>
  </si>
  <si>
    <t>3.233   /   3.399</t>
  </si>
  <si>
    <t>5.278   /   5.444</t>
  </si>
  <si>
    <t>-5.244   /   -5.078</t>
  </si>
  <si>
    <t>1.683   /   1.849</t>
  </si>
  <si>
    <t>270.314   /   303.708</t>
  </si>
  <si>
    <t>0.102   /   0.268</t>
  </si>
  <si>
    <t>618.074   /   651.468</t>
  </si>
  <si>
    <t>28.352   /   28.518</t>
  </si>
  <si>
    <t>0.128   /   0.294</t>
  </si>
  <si>
    <t>8.799   /   8.827</t>
  </si>
  <si>
    <t>13.487   /   13.653</t>
  </si>
  <si>
    <t>0.289   /   0.455</t>
  </si>
  <si>
    <t>0.379   /   0.545</t>
  </si>
  <si>
    <t>12.761   /   12.927</t>
  </si>
  <si>
    <t>1.967   /   2.133</t>
  </si>
  <si>
    <t>24.724   /   24.752</t>
  </si>
  <si>
    <t>26.008   /   26.036</t>
  </si>
  <si>
    <t>618.664   /   652.058</t>
  </si>
  <si>
    <t>1265.308   /   1298.702</t>
  </si>
  <si>
    <t>1308.109   /   1341.503</t>
  </si>
  <si>
    <t>576.268   /   609.662</t>
  </si>
  <si>
    <t>578.268   /   611.662</t>
  </si>
  <si>
    <t>622.395   /   655.789</t>
  </si>
  <si>
    <t>628.304   /   661.698</t>
  </si>
  <si>
    <t>617.477   /   650.871</t>
  </si>
  <si>
    <t>-15.490   /   -15.324</t>
  </si>
  <si>
    <t>-59.698   /   -59.532</t>
  </si>
  <si>
    <t>543.262   /   576.656</t>
  </si>
  <si>
    <t>574.163   /   607.557</t>
  </si>
  <si>
    <t>6.278   /   6.444</t>
  </si>
  <si>
    <t>1.702   /   1.868</t>
  </si>
  <si>
    <t>41.732   /   75.126</t>
  </si>
  <si>
    <t>593.878   /   627.272</t>
  </si>
  <si>
    <t>47.106   /   80.500</t>
  </si>
  <si>
    <t>405.388   /   438.782</t>
  </si>
  <si>
    <t>-19.073   /   -18.907</t>
  </si>
  <si>
    <t>369.208   /   402.602</t>
  </si>
  <si>
    <t>-29.890   /   -29.724</t>
  </si>
  <si>
    <t>-27.890   /   -27.724</t>
  </si>
  <si>
    <t>352.704   /   386.098</t>
  </si>
  <si>
    <t>391.087   /   424.481</t>
  </si>
  <si>
    <t>33.556   /   33.722</t>
  </si>
  <si>
    <t>10.175   /   10.341</t>
  </si>
  <si>
    <t>-8.885   /   -8.719</t>
  </si>
  <si>
    <t>-9.360   /   -9.194</t>
  </si>
  <si>
    <t>345.485   /   378.879</t>
  </si>
  <si>
    <t>-1.298   /   -1.132</t>
  </si>
  <si>
    <t>-31.582   /   -31.416</t>
  </si>
  <si>
    <t>1.396   /   1.562</t>
  </si>
  <si>
    <t>17.176   /   17.342</t>
  </si>
  <si>
    <t>15.323   /   15.489</t>
  </si>
  <si>
    <t>-5.157   /   -4.991</t>
  </si>
  <si>
    <t>203.760   /   237.154</t>
  </si>
  <si>
    <t>616.101   /   649.495</t>
  </si>
  <si>
    <t>615.658   /   649.052</t>
  </si>
  <si>
    <t>605.550   /   638.944</t>
  </si>
  <si>
    <t>578.725   /   612.119</t>
  </si>
  <si>
    <t>577.324   /   610.718</t>
  </si>
  <si>
    <t>585.470   /   618.864</t>
  </si>
  <si>
    <t>3.293   /   3.459</t>
  </si>
  <si>
    <t>18.091   /   18.257</t>
  </si>
  <si>
    <t>616.782   /   650.176</t>
  </si>
  <si>
    <t>19.155   /   19.321</t>
  </si>
  <si>
    <t>591.599   /   624.993</t>
  </si>
  <si>
    <t>1990.804   /   2024.198</t>
  </si>
  <si>
    <t>1357.094   /   1390.488</t>
  </si>
  <si>
    <t>660.264   /   693.658</t>
  </si>
  <si>
    <t>666.996   /   700.390</t>
  </si>
  <si>
    <t>25.549   /   25.715</t>
  </si>
  <si>
    <t>20.549   /   20.715</t>
  </si>
  <si>
    <t>50.660   /   50.826</t>
  </si>
  <si>
    <t>-25.138   /   -24.972</t>
  </si>
  <si>
    <t>18.614   /   18.780</t>
  </si>
  <si>
    <t>192.320   /   225.714</t>
  </si>
  <si>
    <t>-223.666   /   -223.500</t>
  </si>
  <si>
    <t>63.538   /   63.704</t>
  </si>
  <si>
    <t>56.771   /   56.937</t>
  </si>
  <si>
    <t>-0.688   /   -0.522</t>
  </si>
  <si>
    <t>270.414   /   303.808</t>
  </si>
  <si>
    <t>247.523   /   280.917</t>
  </si>
  <si>
    <t>358.758   /   392.152</t>
  </si>
  <si>
    <t>495.304   /   528.698</t>
  </si>
  <si>
    <t>714.782   /   748.176</t>
  </si>
  <si>
    <t>1417.065   /   1450.459</t>
  </si>
  <si>
    <t>51.866   /   52.032</t>
  </si>
  <si>
    <t>53.554   /   53.720</t>
  </si>
  <si>
    <t>-6.044   /   -5.878</t>
  </si>
  <si>
    <t>-8.197   /   -8.031</t>
  </si>
  <si>
    <t>369.533   /   402.927</t>
  </si>
  <si>
    <t>-4.728   /   -4.562</t>
  </si>
  <si>
    <t>357.062   /   390.456</t>
  </si>
  <si>
    <t>11.286   /   11.452</t>
  </si>
  <si>
    <t>-10.460   /   -10.294</t>
  </si>
  <si>
    <t>-40.276   /   -40.110</t>
  </si>
  <si>
    <t>62.605   /   95.999</t>
  </si>
  <si>
    <t>9.136   /   9.302</t>
  </si>
  <si>
    <t>16.676   /   16.842</t>
  </si>
  <si>
    <t>13.874   /   14.040</t>
  </si>
  <si>
    <t>33.456   /   33.622</t>
  </si>
  <si>
    <t>4.399   /   4.565</t>
  </si>
  <si>
    <t>29.668   /   29.834</t>
  </si>
  <si>
    <t>-190.852   /   -190.686</t>
  </si>
  <si>
    <t>-2.147   /   -1.981</t>
  </si>
  <si>
    <t>1.032   /   1.198</t>
  </si>
  <si>
    <t>3.213   /   3.379</t>
  </si>
  <si>
    <t>6.777   /   6.943</t>
  </si>
  <si>
    <t>3.819   /   3.985</t>
  </si>
  <si>
    <t>317.465   /   350.859</t>
  </si>
  <si>
    <t>56.098   /   56.264</t>
  </si>
  <si>
    <t>434.653   /   468.047</t>
  </si>
  <si>
    <t>63.398   /   96.792</t>
  </si>
  <si>
    <t>64.236   /   97.630</t>
  </si>
  <si>
    <t>5.776   /   5.942</t>
  </si>
  <si>
    <t>-15.454   /   -15.288</t>
  </si>
  <si>
    <t>62.555   /   95.949</t>
  </si>
  <si>
    <t>0.192   /   0.358</t>
  </si>
  <si>
    <t>44.720   /   78.114</t>
  </si>
  <si>
    <t>47.967   /   81.361</t>
  </si>
  <si>
    <t>50.894   /   84.288</t>
  </si>
  <si>
    <t>587.324   /   620.718</t>
  </si>
  <si>
    <t>638.074   /   671.468</t>
  </si>
  <si>
    <t>23.437   /   23.603</t>
  </si>
  <si>
    <t>16.117   /   16.283</t>
  </si>
  <si>
    <t>57.246   /   57.412</t>
  </si>
  <si>
    <t>32.927   /   33.093</t>
  </si>
  <si>
    <t>-0.019   /   0.147</t>
  </si>
  <si>
    <t>1.704   /   1.870</t>
  </si>
  <si>
    <t>31.416   /   31.582</t>
  </si>
  <si>
    <t>2.048   /   2.214</t>
  </si>
  <si>
    <t>1.846   /   2.012</t>
  </si>
  <si>
    <t>66.285   /   66.451</t>
  </si>
  <si>
    <t>56.585   /   56.751</t>
  </si>
  <si>
    <t>9.553   /   9.719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</si>
</sst>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90823632-88FB-4D4C-91F4-479B9B45EBCB}"/>
    <cellStyle name="Currency 2" xfId="3" xr:uid="{1639EC1A-E037-41A2-B9B3-51D8AE585C97}"/>
    <cellStyle name="Normal" xfId="0" builtinId="0"/>
    <cellStyle name="Normal 2" xfId="1" xr:uid="{5D93C565-5815-48C6-B733-D0849E6A1EA9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F7043F-0A96-4C79-A6F6-83DF6BB92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9E2B2-B333-49C7-B5E7-23E2EBBF2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89E52-94DA-4C10-A51D-EF4AF0C06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7AD6F-810C-47E7-8593-BE6EBAD60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D24998-BDA3-49B0-84E6-64532810F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475556-11B7-4C5B-9D05-3038D933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385C85-5E5A-4993-A9D3-F96436D0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1DE052-5FFA-45BC-B253-449E26756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45841</v>
          </cell>
        </row>
        <row r="3">
          <cell r="A3">
            <v>45845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9147-17F3-4006-8123-89FB23C1358E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24.999366143795498</v>
      </c>
      <c r="D12" s="27">
        <v>25.709559926098308</v>
      </c>
      <c r="E12" s="27">
        <v>52.261612814399768</v>
      </c>
      <c r="F12" s="27">
        <v>52.261612814399768</v>
      </c>
      <c r="G12" s="27">
        <v>25.750286339565641</v>
      </c>
      <c r="H12" s="27">
        <v>18.413982966266708</v>
      </c>
      <c r="I12" s="27">
        <v>38.501218080143694</v>
      </c>
      <c r="J12" s="27">
        <v>205.45570265030707</v>
      </c>
      <c r="K12" s="27">
        <v>205.18983184581742</v>
      </c>
      <c r="L12" s="27">
        <v>25.149023888595618</v>
      </c>
      <c r="M12" s="27">
        <v>27.475388920200828</v>
      </c>
      <c r="N12" s="27">
        <v>26.009521280284467</v>
      </c>
      <c r="O12" s="27">
        <v>22.135031625</v>
      </c>
      <c r="P12" s="27">
        <v>22.135031625</v>
      </c>
      <c r="Q12" s="27">
        <v>1.7992578848199954</v>
      </c>
      <c r="R12" s="27">
        <v>1.9315633890231332</v>
      </c>
      <c r="S12" s="27">
        <v>2.1500000000000052</v>
      </c>
      <c r="T12" s="27">
        <v>2.2999999999999803</v>
      </c>
      <c r="U12" s="27">
        <v>-5.2311100930592307</v>
      </c>
      <c r="V12" s="27">
        <v>-3.3419119352823392</v>
      </c>
      <c r="W12" s="27">
        <v>-6.6406317311776125E-3</v>
      </c>
      <c r="X12" s="27">
        <v>1177.1038291157736</v>
      </c>
      <c r="Y12" s="27">
        <v>1.9986411630350607</v>
      </c>
      <c r="Z12" s="27">
        <v>2.1652397725502563</v>
      </c>
      <c r="AA12" s="27">
        <v>1.1464642989869123</v>
      </c>
      <c r="AB12" s="27">
        <v>1.1464642989869125</v>
      </c>
      <c r="AC12" s="27">
        <v>1.0497811507171364</v>
      </c>
      <c r="AD12" s="27">
        <v>1.0497811507171364</v>
      </c>
      <c r="AE12" s="27">
        <v>30.516189173802314</v>
      </c>
      <c r="AF12" s="27">
        <v>34.516189173802317</v>
      </c>
      <c r="AG12" s="27">
        <v>0.2320832655909314</v>
      </c>
      <c r="AH12" s="27">
        <v>-19.316008082047087</v>
      </c>
      <c r="AI12" s="27">
        <v>3.8246898370833584</v>
      </c>
      <c r="AJ12" s="27">
        <v>3.2652397725502564</v>
      </c>
      <c r="AK12" s="27">
        <v>63.140052003369433</v>
      </c>
      <c r="AL12" s="27">
        <v>2.1852397725502564</v>
      </c>
      <c r="AM12" s="27">
        <v>-0.10790614246636011</v>
      </c>
      <c r="AN12" s="27">
        <v>-7.3400729039870188E-2</v>
      </c>
      <c r="AO12" s="27">
        <v>-0.16629935999999998</v>
      </c>
      <c r="AP12" s="27">
        <v>-0.16927018140793545</v>
      </c>
      <c r="AQ12" s="27">
        <v>-3.2967883356393264</v>
      </c>
      <c r="AR12" s="27">
        <v>21.046463603001595</v>
      </c>
      <c r="AS12" s="27">
        <v>-0.24764496948129927</v>
      </c>
      <c r="AT12" s="27">
        <v>31.167736392808425</v>
      </c>
      <c r="AU12" s="27">
        <v>0.17986117800000007</v>
      </c>
      <c r="AV12" s="27">
        <v>-6.6985480040602938E-2</v>
      </c>
      <c r="AW12" s="27">
        <v>-8.0299650000000888E-2</v>
      </c>
      <c r="AX12" s="27">
        <v>0.14798663714594618</v>
      </c>
      <c r="AY12" s="27">
        <v>2.1319837792573124</v>
      </c>
      <c r="AZ12" s="27">
        <v>-5.2319424189872343</v>
      </c>
      <c r="BA12" s="27">
        <v>2.1598759775632255</v>
      </c>
      <c r="BB12" s="27">
        <v>-0.24113886220797931</v>
      </c>
      <c r="BC12" s="27">
        <v>10.382911712995401</v>
      </c>
      <c r="BD12" s="27">
        <v>75.839487134545067</v>
      </c>
      <c r="BE12" s="27">
        <v>481.5809439565038</v>
      </c>
      <c r="BF12" s="27">
        <v>-3.2967883356393264</v>
      </c>
      <c r="BG12" s="27">
        <v>7.6014907961269946</v>
      </c>
      <c r="BH12" s="27">
        <v>-0.63500084999999973</v>
      </c>
      <c r="BI12" s="27">
        <v>13.184825810964091</v>
      </c>
      <c r="BJ12" s="27">
        <v>-4.0308408</v>
      </c>
      <c r="BK12" s="27">
        <v>221.10896815485751</v>
      </c>
      <c r="BL12" s="27">
        <v>-0.27113886220797934</v>
      </c>
      <c r="BM12" s="27">
        <v>63.137198645370717</v>
      </c>
      <c r="BN12" s="27">
        <v>2.3078626147091716</v>
      </c>
      <c r="BO12" s="27">
        <v>-7.9004983770562323E-2</v>
      </c>
      <c r="BP12" s="27">
        <v>-0.11290614246636012</v>
      </c>
      <c r="BQ12" s="27">
        <v>91.206141706778197</v>
      </c>
      <c r="BR12" s="27">
        <v>2.0552537984087618</v>
      </c>
      <c r="BS12" s="27">
        <v>-5.4287036357911343E-2</v>
      </c>
      <c r="BT12" s="27">
        <v>-47.916788960222171</v>
      </c>
      <c r="BU12" s="27">
        <v>-3.6733142330757471</v>
      </c>
      <c r="BV12" s="27">
        <v>481.23094395650378</v>
      </c>
      <c r="BW12" s="27">
        <v>71.629596796566233</v>
      </c>
      <c r="BX12" s="27">
        <v>13.185416971722001</v>
      </c>
      <c r="BY12" s="27">
        <v>581.98188955930675</v>
      </c>
      <c r="BZ12" s="27">
        <v>31.340006921058368</v>
      </c>
      <c r="CA12" s="27">
        <v>401.1878037607292</v>
      </c>
      <c r="CB12" s="27">
        <v>-5.7243165627277479</v>
      </c>
      <c r="CC12" s="27">
        <v>-20.803406507492056</v>
      </c>
      <c r="CD12" s="27">
        <v>-8.4988704508598705</v>
      </c>
      <c r="CE12" s="27">
        <v>-31.20579289098972</v>
      </c>
      <c r="CF12" s="27">
        <v>86.385232652972363</v>
      </c>
      <c r="CG12" s="27">
        <v>86.385232652972363</v>
      </c>
      <c r="CH12" s="27">
        <v>83.828534189884223</v>
      </c>
      <c r="CI12" s="27">
        <v>387.0575220540145</v>
      </c>
      <c r="CJ12" s="27">
        <v>86.385232652972363</v>
      </c>
      <c r="CK12" s="27">
        <v>75.099970787001524</v>
      </c>
      <c r="CL12" s="27">
        <v>544.72577143487683</v>
      </c>
      <c r="CM12" s="27">
        <v>499.72577143487683</v>
      </c>
      <c r="CN12" s="27">
        <v>19.16125170769995</v>
      </c>
      <c r="CO12" s="27">
        <v>-3.6410062093108588</v>
      </c>
      <c r="CP12" s="27">
        <v>431.08448171333669</v>
      </c>
      <c r="CQ12" s="27">
        <v>5.4121023880380505</v>
      </c>
      <c r="CR12" s="27">
        <v>475.78679253900054</v>
      </c>
      <c r="CS12" s="27">
        <v>5.1723376628920814</v>
      </c>
      <c r="CT12" s="27">
        <v>11.083394326612405</v>
      </c>
      <c r="CU12" s="27">
        <v>717.96392942040438</v>
      </c>
      <c r="CV12" s="27">
        <v>27.859709968842559</v>
      </c>
      <c r="CW12" s="27">
        <v>707.93291238044947</v>
      </c>
      <c r="CX12" s="27">
        <v>-0.11290614246636012</v>
      </c>
      <c r="CY12" s="27">
        <v>1.6822954110838724</v>
      </c>
      <c r="CZ12" s="27">
        <v>-5.1929067023747423E-2</v>
      </c>
      <c r="DA12" s="27">
        <v>2.0752397725502565</v>
      </c>
      <c r="DB12" s="27">
        <v>2.3393895048812321</v>
      </c>
      <c r="DC12" s="27">
        <v>2.1500000000000381</v>
      </c>
      <c r="DD12" s="27">
        <v>1.8200000000000243</v>
      </c>
      <c r="DE12" s="27">
        <v>2.4078626147091717</v>
      </c>
      <c r="DF12" s="27">
        <v>-6.2375954204899012E-2</v>
      </c>
      <c r="DG12" s="27">
        <v>1.900000000000011</v>
      </c>
      <c r="DH12" s="27">
        <v>2.049999999999963</v>
      </c>
      <c r="DI12" s="27">
        <v>38.383959047241262</v>
      </c>
      <c r="DJ12" s="27">
        <v>37.649192612185267</v>
      </c>
      <c r="DK12" s="27">
        <v>376.4919261218526</v>
      </c>
      <c r="DL12" s="27">
        <v>223.13084977201328</v>
      </c>
      <c r="DM12" s="27">
        <v>37.950644761780545</v>
      </c>
      <c r="DN12" s="27">
        <v>696.94212486132926</v>
      </c>
      <c r="DO12" s="27">
        <v>-19.520044054520316</v>
      </c>
      <c r="DP12" s="27">
        <v>427.91585789580103</v>
      </c>
      <c r="DQ12" s="27">
        <v>412.70588216216692</v>
      </c>
      <c r="DR12" s="27">
        <v>478.64504401245119</v>
      </c>
      <c r="DS12" s="27">
        <v>719.93759418354</v>
      </c>
      <c r="DT12" s="27">
        <v>717.96392942040438</v>
      </c>
      <c r="DU12" s="27">
        <v>716.2570955208688</v>
      </c>
      <c r="DV12" s="27">
        <v>756.93690267732109</v>
      </c>
      <c r="DW12" s="27">
        <v>10.583868196404213</v>
      </c>
      <c r="DX12" s="27">
        <v>14.435073881864545</v>
      </c>
      <c r="DY12" s="27">
        <v>27.121372793044927</v>
      </c>
      <c r="DZ12" s="27">
        <v>13.475637724850611</v>
      </c>
      <c r="EA12" s="27">
        <v>772.93690267732109</v>
      </c>
      <c r="EB12" s="27">
        <v>28.167736392808425</v>
      </c>
      <c r="EC12" s="27">
        <v>28.072587166956126</v>
      </c>
      <c r="ED12" s="27">
        <v>12.413982966266708</v>
      </c>
      <c r="EE12" s="27">
        <v>-38.342116462796803</v>
      </c>
      <c r="EF12" s="27">
        <v>-5.3424988937206894</v>
      </c>
      <c r="EG12" s="27">
        <v>24.163721189573167</v>
      </c>
      <c r="EH12" s="27">
        <v>15.204340838758027</v>
      </c>
      <c r="EI12" s="27">
        <v>14.395144573259348</v>
      </c>
      <c r="EJ12" s="27">
        <v>-76.684232925593605</v>
      </c>
      <c r="EK12" s="27">
        <v>21.394752508027985</v>
      </c>
      <c r="EL12" s="27">
        <v>10.946642618036259</v>
      </c>
      <c r="EM12" s="27">
        <v>-1.0978502766754761</v>
      </c>
      <c r="EN12" s="27">
        <v>444.35992977851822</v>
      </c>
      <c r="EO12" s="27">
        <v>-0.3579723491139713</v>
      </c>
      <c r="EP12" s="27">
        <v>720.22679271097252</v>
      </c>
      <c r="EQ12" s="27">
        <v>705.32690446457252</v>
      </c>
      <c r="ER12" s="27">
        <v>-2.3134393701177872E-2</v>
      </c>
      <c r="ES12" s="27">
        <v>699.79559837538818</v>
      </c>
      <c r="ET12" s="27">
        <v>24.001856558050711</v>
      </c>
      <c r="EU12" s="27">
        <v>707.26517420321215</v>
      </c>
      <c r="EV12" s="27">
        <v>707.26517420321215</v>
      </c>
      <c r="EW12" s="27">
        <v>11.858682252291937</v>
      </c>
      <c r="EX12" s="27">
        <v>-7.0529594374574147</v>
      </c>
      <c r="EY12" s="27">
        <v>551.01438609366357</v>
      </c>
      <c r="EZ12" s="27">
        <v>-6.9539573983042846</v>
      </c>
      <c r="FA12" s="27">
        <v>527.01501471755796</v>
      </c>
      <c r="FB12" s="27">
        <v>699.02732369428361</v>
      </c>
      <c r="FC12" s="27">
        <v>-16.066985480040604</v>
      </c>
      <c r="FD12" s="27">
        <v>-84.684232925593605</v>
      </c>
      <c r="FE12" s="27">
        <v>11639.281006260091</v>
      </c>
      <c r="FF12" s="27">
        <v>210.22437434928653</v>
      </c>
      <c r="FG12" s="27">
        <v>17.285116058058016</v>
      </c>
      <c r="FH12" s="27">
        <v>730.57080438842775</v>
      </c>
      <c r="FI12" s="27">
        <v>15.25</v>
      </c>
      <c r="FJ12" s="27">
        <v>18.92223498475748</v>
      </c>
      <c r="FK12" s="27">
        <v>18.913982966266708</v>
      </c>
      <c r="FL12" s="27">
        <v>15.620430950312615</v>
      </c>
      <c r="FM12" s="27">
        <v>0.22620029827790955</v>
      </c>
      <c r="FN12" s="27">
        <v>69.357635081521494</v>
      </c>
      <c r="FO12" s="27">
        <v>6.3206775329493059</v>
      </c>
      <c r="FP12" s="27">
        <v>14.620430950312615</v>
      </c>
      <c r="FQ12" s="27">
        <v>69.178204893816883</v>
      </c>
      <c r="FR12" s="27">
        <v>5.9931813749999998</v>
      </c>
      <c r="FS12" s="27">
        <v>0.1180995839267089</v>
      </c>
      <c r="FT12" s="27">
        <v>-0.2020832655909314</v>
      </c>
      <c r="FU12" s="27">
        <v>2.0852397725502567</v>
      </c>
      <c r="FV12" s="27">
        <v>2.147711874155029</v>
      </c>
      <c r="FW12" s="27">
        <v>1.162888382642312</v>
      </c>
      <c r="FX12" s="27">
        <v>-19.520044054520316</v>
      </c>
      <c r="FY12" s="27">
        <v>2.1352397725502565</v>
      </c>
      <c r="FZ12" s="27">
        <v>-0.12239804999999961</v>
      </c>
      <c r="GA12" s="27">
        <v>2.3069902067122903</v>
      </c>
      <c r="GB12" s="27">
        <v>-3.648245668271128</v>
      </c>
      <c r="GC12" s="27">
        <v>31.493697366275196</v>
      </c>
      <c r="GD12" s="27">
        <v>25.005384142040366</v>
      </c>
      <c r="GE12" s="27">
        <v>0.12900293999999993</v>
      </c>
      <c r="GF12" s="27">
        <v>495.10458106277991</v>
      </c>
      <c r="GG12" s="27">
        <v>69.3138517745614</v>
      </c>
      <c r="GH12" s="27">
        <v>494.70458106277994</v>
      </c>
      <c r="GI12" s="27">
        <v>1.3210379999999979</v>
      </c>
      <c r="GJ12" s="27">
        <v>31.493749620296935</v>
      </c>
      <c r="GK12" s="27">
        <v>6.297230224999999</v>
      </c>
      <c r="GL12" s="27">
        <v>2.1155678475761723</v>
      </c>
      <c r="GM12" s="27">
        <v>-2.1599188962865612E-2</v>
      </c>
      <c r="GN12" s="27">
        <v>1.7776577320039573</v>
      </c>
      <c r="GO12" s="27">
        <v>311.69567081487583</v>
      </c>
      <c r="GP12" s="27">
        <v>5.9931813749999998</v>
      </c>
      <c r="GQ12" s="27">
        <v>0.27210780169408677</v>
      </c>
      <c r="GR12" s="27">
        <v>752.80915783544719</v>
      </c>
      <c r="GS12" s="27">
        <v>33.720194901955992</v>
      </c>
      <c r="GT12" s="27">
        <v>2.7812507775167382E-2</v>
      </c>
      <c r="GU12" s="27">
        <v>0.12900293627679343</v>
      </c>
      <c r="GV12" s="27">
        <v>-84.684232925593605</v>
      </c>
      <c r="GW12" s="27">
        <v>0.14679217554263777</v>
      </c>
      <c r="GX12" s="27">
        <v>20.758411270329091</v>
      </c>
      <c r="GY12" s="27">
        <v>13.741611933478811</v>
      </c>
      <c r="GZ12" s="27">
        <v>0.17175043416203373</v>
      </c>
      <c r="HA12" s="27">
        <v>0.2617504341620337</v>
      </c>
      <c r="HB12" s="27">
        <v>22.992879180089439</v>
      </c>
      <c r="HC12" s="27">
        <v>0.15186579563763347</v>
      </c>
      <c r="HD12" s="27">
        <v>0.15186579563763347</v>
      </c>
      <c r="HE12" s="27">
        <v>2.4319837792573122</v>
      </c>
      <c r="HF12" s="27">
        <v>2.4319837792573122E-2</v>
      </c>
      <c r="HG12" s="27">
        <v>-0.12159918896286562</v>
      </c>
      <c r="HH12" s="27">
        <v>-0.11159918896286562</v>
      </c>
      <c r="HI12" s="27">
        <v>-5.6640631731177615E-2</v>
      </c>
      <c r="HJ12" s="27">
        <v>2.3299138125000001</v>
      </c>
      <c r="HK12" s="27">
        <v>-3.9801362499999972E-2</v>
      </c>
      <c r="HL12" s="27">
        <v>8.0198200000000039E-2</v>
      </c>
      <c r="HM12" s="27">
        <v>25.999405355015178</v>
      </c>
      <c r="HN12" s="27">
        <v>25.879132859505734</v>
      </c>
      <c r="HO12" s="27">
        <v>753.39915783544723</v>
      </c>
      <c r="HP12" s="27">
        <v>1310.4948056235658</v>
      </c>
      <c r="HQ12" s="27">
        <v>1464.2680547626783</v>
      </c>
      <c r="HR12" s="27">
        <v>667.81173421901838</v>
      </c>
      <c r="HS12" s="27">
        <v>669.81173421901838</v>
      </c>
      <c r="HT12" s="27">
        <v>674.75491517085595</v>
      </c>
      <c r="HU12" s="27">
        <v>683.58495122695763</v>
      </c>
      <c r="HV12" s="27">
        <v>712.93690267732109</v>
      </c>
      <c r="HW12" s="27">
        <v>3.3201928435477157</v>
      </c>
      <c r="HX12" s="27">
        <v>12.520430950312615</v>
      </c>
      <c r="HY12" s="27">
        <v>-23.316008082047087</v>
      </c>
      <c r="HZ12" s="27">
        <v>694.15992573051085</v>
      </c>
      <c r="IA12" s="27">
        <v>585.99089327275919</v>
      </c>
      <c r="IB12" s="27">
        <v>14.704440521586799</v>
      </c>
      <c r="IC12" s="27">
        <v>14.700497295807113</v>
      </c>
      <c r="ID12" s="27">
        <v>145.39451450036489</v>
      </c>
      <c r="IE12" s="27">
        <v>702.84857241119619</v>
      </c>
      <c r="IF12" s="27">
        <v>145.41140270218528</v>
      </c>
      <c r="IG12" s="27">
        <v>3.7794337703959464E-2</v>
      </c>
      <c r="IH12" s="27">
        <v>485.57213666659487</v>
      </c>
      <c r="II12" s="27">
        <v>-36.742840819256003</v>
      </c>
      <c r="IJ12" s="27">
        <v>427.91585789580103</v>
      </c>
      <c r="IK12" s="27">
        <v>19.465890954646895</v>
      </c>
      <c r="IL12" s="27">
        <v>447.01223858372219</v>
      </c>
      <c r="IM12" s="27">
        <v>427.91585789580103</v>
      </c>
      <c r="IN12" s="27">
        <v>-11.658004041023544</v>
      </c>
      <c r="IO12" s="27">
        <v>-9.6580040410235437</v>
      </c>
      <c r="IP12" s="27">
        <v>424.81929555968111</v>
      </c>
      <c r="IQ12" s="27">
        <v>3.1069550355388791</v>
      </c>
      <c r="IR12" s="27">
        <v>481.10277059777422</v>
      </c>
      <c r="IS12" s="27">
        <v>41.031807764616204</v>
      </c>
      <c r="IT12" s="27">
        <v>10.946642618036261</v>
      </c>
      <c r="IU12" s="27">
        <v>-2.4120113670800629</v>
      </c>
      <c r="IV12" s="27">
        <v>-2.6278419930190466</v>
      </c>
      <c r="IW12" s="27">
        <v>431.08448171333669</v>
      </c>
      <c r="IX12" s="27">
        <v>423.21794285277531</v>
      </c>
      <c r="IY12" s="27">
        <v>-9.5105382645109433</v>
      </c>
      <c r="IZ12" s="27">
        <v>-36.48245668271128</v>
      </c>
      <c r="JA12" s="27">
        <v>-0.61034904292631409</v>
      </c>
      <c r="JB12" s="27">
        <v>12.229102758693696</v>
      </c>
      <c r="JC12" s="27">
        <v>21.167736392808425</v>
      </c>
      <c r="JD12" s="27">
        <v>22.869151431947834</v>
      </c>
      <c r="JE12" s="27">
        <v>-7.0064575390147148</v>
      </c>
      <c r="JF12" s="27">
        <v>191.33295860860099</v>
      </c>
      <c r="JG12" s="27">
        <v>713.24982802200373</v>
      </c>
      <c r="JH12" s="27">
        <v>701.49007768664308</v>
      </c>
      <c r="JI12" s="27">
        <v>680.93307813363651</v>
      </c>
      <c r="JJ12" s="27">
        <v>702.83477209359478</v>
      </c>
      <c r="JK12" s="27">
        <v>663.32690446457252</v>
      </c>
      <c r="JL12" s="27">
        <v>698.57116102431803</v>
      </c>
      <c r="JM12" s="27">
        <v>1.4435424609852847</v>
      </c>
      <c r="JN12" s="27">
        <v>26.072587166956126</v>
      </c>
      <c r="JO12" s="27">
        <v>701.78818648324545</v>
      </c>
      <c r="JP12" s="27">
        <v>25.516455596690562</v>
      </c>
      <c r="JQ12" s="27">
        <v>25.516455596690562</v>
      </c>
      <c r="JR12" s="27">
        <v>702.86242505872076</v>
      </c>
      <c r="JS12" s="27">
        <v>1991.3220295013311</v>
      </c>
      <c r="JT12" s="27">
        <v>1355.7034247660742</v>
      </c>
      <c r="JU12" s="27">
        <v>725.61007494242995</v>
      </c>
      <c r="JV12" s="27">
        <v>729.16231069469961</v>
      </c>
      <c r="JW12" s="27">
        <v>42.340006921058368</v>
      </c>
      <c r="JX12" s="27">
        <v>28.448630092443999</v>
      </c>
      <c r="JY12" s="27">
        <v>37.340006921058368</v>
      </c>
      <c r="JZ12" s="27">
        <v>-3.4199052394407889</v>
      </c>
      <c r="KA12" s="27">
        <v>24.965384142040367</v>
      </c>
      <c r="KB12" s="27">
        <v>-21.891247908592163</v>
      </c>
      <c r="KC12" s="27">
        <v>25.516189173802314</v>
      </c>
      <c r="KD12" s="27">
        <v>211.0596762799124</v>
      </c>
      <c r="KE12" s="27">
        <v>25.516189173802314</v>
      </c>
      <c r="KF12" s="27">
        <v>-210.28019298706056</v>
      </c>
      <c r="KG12" s="27">
        <v>68.562979780790812</v>
      </c>
      <c r="KH12" s="27">
        <v>61.401120489501913</v>
      </c>
      <c r="KI12" s="27">
        <v>8.207000153957468</v>
      </c>
      <c r="KJ12" s="27">
        <v>8.207000153957468</v>
      </c>
      <c r="KK12" s="27">
        <v>311.79567081487585</v>
      </c>
      <c r="KL12" s="27">
        <v>251.07948681321781</v>
      </c>
      <c r="KM12" s="27">
        <v>403.88367633684396</v>
      </c>
      <c r="KN12" s="27">
        <v>496.58495122695763</v>
      </c>
      <c r="KO12" s="27">
        <v>754.34934298250425</v>
      </c>
      <c r="KP12" s="27">
        <v>1554.2972368266044</v>
      </c>
      <c r="KQ12" s="27">
        <v>69.140464232232063</v>
      </c>
      <c r="KR12" s="27">
        <v>72.597487443843676</v>
      </c>
      <c r="KS12" s="27">
        <v>-2.3316008082047088</v>
      </c>
      <c r="KT12" s="27">
        <v>-3.492073277102119</v>
      </c>
      <c r="KU12" s="27">
        <v>-3.492073277102119</v>
      </c>
      <c r="KV12" s="27">
        <v>422.00648389404171</v>
      </c>
      <c r="KW12" s="27">
        <v>-2.3316008082047088</v>
      </c>
      <c r="KX12" s="27">
        <v>-3.2782059783807815</v>
      </c>
      <c r="KY12" s="27">
        <v>3.7794337703959466</v>
      </c>
      <c r="KZ12" s="27">
        <v>7.1161506358146642</v>
      </c>
      <c r="LA12" s="27">
        <v>412.70588216216692</v>
      </c>
      <c r="LB12" s="27">
        <v>418.01076900912796</v>
      </c>
      <c r="LC12" s="27">
        <v>-3.8696696966705226</v>
      </c>
      <c r="LD12" s="27">
        <v>-4.4388461637971259</v>
      </c>
      <c r="LE12" s="27">
        <v>-37.400761385682799</v>
      </c>
      <c r="LF12" s="27">
        <v>88.954787301373869</v>
      </c>
      <c r="LG12" s="27">
        <v>18.913982966266708</v>
      </c>
      <c r="LH12" s="27">
        <v>7.1296509570736859</v>
      </c>
      <c r="LI12" s="27">
        <v>20.667736392808425</v>
      </c>
      <c r="LJ12" s="27">
        <v>16.588812463996632</v>
      </c>
      <c r="LK12" s="27">
        <v>40.931807764616202</v>
      </c>
      <c r="LL12" s="27">
        <v>720.22679271097252</v>
      </c>
      <c r="LM12" s="27">
        <v>-3.0499674503950258</v>
      </c>
      <c r="LN12" s="27">
        <v>91.206141706778197</v>
      </c>
      <c r="LO12" s="27">
        <v>11.29127151236256</v>
      </c>
      <c r="LP12" s="27">
        <v>11.29127151236256</v>
      </c>
      <c r="LQ12" s="27">
        <v>19.284332390213013</v>
      </c>
      <c r="LR12" s="27">
        <v>-155.01125728912353</v>
      </c>
      <c r="LS12" s="27">
        <v>-5.1591120228659797</v>
      </c>
      <c r="LT12" s="27">
        <v>4.7794337703959471</v>
      </c>
      <c r="LU12" s="27">
        <v>9.9194745954467862</v>
      </c>
      <c r="LV12" s="28">
        <v>11.337393076158799</v>
      </c>
      <c r="LW12" s="28">
        <v>1.3635424609852846</v>
      </c>
      <c r="LX12" s="28">
        <v>11.803984714702901</v>
      </c>
      <c r="LY12" s="28">
        <v>1.812650957073686</v>
      </c>
      <c r="LZ12" s="28">
        <v>0.46000700110942128</v>
      </c>
      <c r="MA12" s="28">
        <v>431.0575220540145</v>
      </c>
      <c r="MB12" s="28">
        <v>63.131982500575404</v>
      </c>
      <c r="MC12" s="28">
        <v>0.69997875685840827</v>
      </c>
      <c r="MD12" s="28">
        <v>510.50426892168883</v>
      </c>
      <c r="ME12" s="28">
        <v>89.190334197058107</v>
      </c>
      <c r="MF12" s="28">
        <v>89.893568849851292</v>
      </c>
      <c r="MG12" s="28">
        <v>3.769650957073686</v>
      </c>
      <c r="MH12" s="28">
        <v>-40.254427033760955</v>
      </c>
      <c r="MI12" s="28">
        <v>85.816517843538648</v>
      </c>
      <c r="MJ12" s="28">
        <v>-2.4499955227792256</v>
      </c>
      <c r="MK12" s="28">
        <v>78.254193072237555</v>
      </c>
      <c r="ML12" s="28">
        <v>79.650935974389938</v>
      </c>
      <c r="MM12" s="28">
        <v>80.104923224128513</v>
      </c>
      <c r="MN12" s="28">
        <v>673.32690446457252</v>
      </c>
      <c r="MO12" s="28">
        <v>719.16756573642886</v>
      </c>
      <c r="MP12" s="28">
        <v>17.923151983362871</v>
      </c>
      <c r="MQ12" s="28">
        <v>0.11105103567209167</v>
      </c>
      <c r="MR12" s="28">
        <v>13.367546193874745</v>
      </c>
      <c r="MS12" s="28">
        <v>46.685981948250372</v>
      </c>
      <c r="MT12" s="28">
        <v>28.964946884046633</v>
      </c>
      <c r="MU12" s="28">
        <v>0.10525882056738414</v>
      </c>
      <c r="MV12" s="28">
        <v>2.1052397725502567</v>
      </c>
      <c r="MW12" s="28">
        <v>36.48245668271128</v>
      </c>
      <c r="MX12" s="28">
        <v>2.3778626147091715</v>
      </c>
      <c r="MY12" s="28">
        <v>0.1457703207493109</v>
      </c>
      <c r="MZ12" s="28">
        <v>2.0798759775632254</v>
      </c>
      <c r="NA12" s="28">
        <v>2.9692017646275375E-2</v>
      </c>
      <c r="NB12" s="28">
        <v>58.031850729087893</v>
      </c>
      <c r="NC12" s="28">
        <v>48.39148025761439</v>
      </c>
      <c r="ND12" s="28">
        <v>0.55680303087415317</v>
      </c>
      <c r="NE12" s="28">
        <v>12.769165492762475</v>
      </c>
    </row>
    <row r="13" spans="1:369" x14ac:dyDescent="0.25">
      <c r="A13" s="1"/>
      <c r="B13" s="26">
        <v>45870</v>
      </c>
      <c r="C13" s="27">
        <v>25.006859209879167</v>
      </c>
      <c r="D13" s="27">
        <v>27.039382492783858</v>
      </c>
      <c r="E13" s="27">
        <v>52.3540890345921</v>
      </c>
      <c r="F13" s="27">
        <v>52.3540890345921</v>
      </c>
      <c r="G13" s="27">
        <v>25.848747889264118</v>
      </c>
      <c r="H13" s="27">
        <v>18.985608869617923</v>
      </c>
      <c r="I13" s="27">
        <v>38.535924707018829</v>
      </c>
      <c r="J13" s="27">
        <v>205.45570265030707</v>
      </c>
      <c r="K13" s="27">
        <v>205.04634245291825</v>
      </c>
      <c r="L13" s="27">
        <v>25.078462978642349</v>
      </c>
      <c r="M13" s="27">
        <v>27.463233800403383</v>
      </c>
      <c r="N13" s="27">
        <v>25.90356039271574</v>
      </c>
      <c r="O13" s="27">
        <v>22.228578749999997</v>
      </c>
      <c r="P13" s="27">
        <v>22.228578749999997</v>
      </c>
      <c r="Q13" s="27">
        <v>1.8022337591729436</v>
      </c>
      <c r="R13" s="27">
        <v>1.9347355321974886</v>
      </c>
      <c r="S13" s="27">
        <v>2.1500000000000052</v>
      </c>
      <c r="T13" s="27">
        <v>2.2999999999999803</v>
      </c>
      <c r="U13" s="27">
        <v>-5.3649067747501347</v>
      </c>
      <c r="V13" s="27">
        <v>-3.2596378363399738</v>
      </c>
      <c r="W13" s="27">
        <v>3.6874894242559159E-2</v>
      </c>
      <c r="X13" s="27">
        <v>1175.4637775437254</v>
      </c>
      <c r="Y13" s="27">
        <v>1.9690966501431455</v>
      </c>
      <c r="Z13" s="27">
        <v>1.9699531313424874</v>
      </c>
      <c r="AA13" s="27">
        <v>1.1709287786369174</v>
      </c>
      <c r="AB13" s="27">
        <v>1.1709287786369174</v>
      </c>
      <c r="AC13" s="27">
        <v>1.074917122274434</v>
      </c>
      <c r="AD13" s="27">
        <v>1.074917122274434</v>
      </c>
      <c r="AE13" s="27">
        <v>29.920441731995712</v>
      </c>
      <c r="AF13" s="27">
        <v>33.920441731995709</v>
      </c>
      <c r="AG13" s="27">
        <v>0.23245255915391647</v>
      </c>
      <c r="AH13" s="27">
        <v>6.3008321024106362E-2</v>
      </c>
      <c r="AI13" s="27">
        <v>3.8058769004322577</v>
      </c>
      <c r="AJ13" s="27">
        <v>3.2599531313424874</v>
      </c>
      <c r="AK13" s="27">
        <v>61.908346131696938</v>
      </c>
      <c r="AL13" s="27">
        <v>1.9899531313424874</v>
      </c>
      <c r="AM13" s="27">
        <v>-8.5502009949019797E-2</v>
      </c>
      <c r="AN13" s="27">
        <v>-6.3800489165447644E-2</v>
      </c>
      <c r="AO13" s="27">
        <v>-0.15000495999999999</v>
      </c>
      <c r="AP13" s="27">
        <v>-0.1540645688951644</v>
      </c>
      <c r="AQ13" s="27">
        <v>-3.5027959235157264</v>
      </c>
      <c r="AR13" s="27">
        <v>21.870082028721988</v>
      </c>
      <c r="AS13" s="27">
        <v>-0.21383915985231844</v>
      </c>
      <c r="AT13" s="27">
        <v>31.437208446048171</v>
      </c>
      <c r="AU13" s="27">
        <v>0.14174850900000005</v>
      </c>
      <c r="AV13" s="27">
        <v>-7.3052881291646027E-2</v>
      </c>
      <c r="AW13" s="27">
        <v>-6.9999090000000777E-2</v>
      </c>
      <c r="AX13" s="27">
        <v>0.11566766327882716</v>
      </c>
      <c r="AY13" s="27">
        <v>2.0921888422035329</v>
      </c>
      <c r="AZ13" s="27">
        <v>-5.3663419803681123</v>
      </c>
      <c r="BA13" s="27">
        <v>2.1550259675632257</v>
      </c>
      <c r="BB13" s="27">
        <v>-0.21384726107623103</v>
      </c>
      <c r="BC13" s="27">
        <v>10.240235616986759</v>
      </c>
      <c r="BD13" s="27">
        <v>76.174525882312338</v>
      </c>
      <c r="BE13" s="27">
        <v>483.70844089125399</v>
      </c>
      <c r="BF13" s="27">
        <v>-3.5027959235157264</v>
      </c>
      <c r="BG13" s="27">
        <v>8.7252742499999982</v>
      </c>
      <c r="BH13" s="27">
        <v>1.8370230749999994</v>
      </c>
      <c r="BI13" s="27">
        <v>13.645746329995372</v>
      </c>
      <c r="BJ13" s="27">
        <v>11.666799900000001</v>
      </c>
      <c r="BK13" s="27">
        <v>215.15684348221578</v>
      </c>
      <c r="BL13" s="27">
        <v>-0.24384726107623103</v>
      </c>
      <c r="BM13" s="27">
        <v>61.905548435638458</v>
      </c>
      <c r="BN13" s="27">
        <v>2.2706936308420529</v>
      </c>
      <c r="BO13" s="27">
        <v>-7.3058062392646839E-2</v>
      </c>
      <c r="BP13" s="27">
        <v>-9.0502009949019802E-2</v>
      </c>
      <c r="BQ13" s="27">
        <v>80.484198330561526</v>
      </c>
      <c r="BR13" s="27">
        <v>2.0176614148447909</v>
      </c>
      <c r="BS13" s="27">
        <v>-6.7206602697386181E-2</v>
      </c>
      <c r="BT13" s="27">
        <v>-37.718389509784153</v>
      </c>
      <c r="BU13" s="27">
        <v>-2.95427564778876</v>
      </c>
      <c r="BV13" s="27">
        <v>483.35844089125396</v>
      </c>
      <c r="BW13" s="27">
        <v>73.129055420048005</v>
      </c>
      <c r="BX13" s="27">
        <v>12.956557294586373</v>
      </c>
      <c r="BY13" s="27">
        <v>578.49961340292998</v>
      </c>
      <c r="BZ13" s="27">
        <v>25.69091875600532</v>
      </c>
      <c r="CA13" s="27">
        <v>406.82640793670942</v>
      </c>
      <c r="CB13" s="27">
        <v>-3.3866632362789084</v>
      </c>
      <c r="CC13" s="27">
        <v>-20.134630918502801</v>
      </c>
      <c r="CD13" s="27">
        <v>-4.6128063009461266</v>
      </c>
      <c r="CE13" s="27">
        <v>-20.503557375709132</v>
      </c>
      <c r="CF13" s="27">
        <v>85.050235326693667</v>
      </c>
      <c r="CG13" s="27">
        <v>85.050235326693667</v>
      </c>
      <c r="CH13" s="27">
        <v>84.04036084354037</v>
      </c>
      <c r="CI13" s="27">
        <v>401.42400089572249</v>
      </c>
      <c r="CJ13" s="27">
        <v>85.050235326693667</v>
      </c>
      <c r="CK13" s="27">
        <v>73.770381399395802</v>
      </c>
      <c r="CL13" s="27">
        <v>541.95879274451738</v>
      </c>
      <c r="CM13" s="27">
        <v>496.95879274451738</v>
      </c>
      <c r="CN13" s="27">
        <v>19.357547436262468</v>
      </c>
      <c r="CO13" s="27">
        <v>-3.4666007996499579</v>
      </c>
      <c r="CP13" s="27">
        <v>425.73891985763123</v>
      </c>
      <c r="CQ13" s="27">
        <v>-0.60303331101953439</v>
      </c>
      <c r="CR13" s="27">
        <v>464.01541241778347</v>
      </c>
      <c r="CS13" s="27">
        <v>-3.7818508152503365</v>
      </c>
      <c r="CT13" s="27">
        <v>11.168224406667195</v>
      </c>
      <c r="CU13" s="27">
        <v>695.4968129836368</v>
      </c>
      <c r="CV13" s="27">
        <v>26.615178219938826</v>
      </c>
      <c r="CW13" s="27">
        <v>684.47869913315196</v>
      </c>
      <c r="CX13" s="27">
        <v>-9.0502009949019802E-2</v>
      </c>
      <c r="CY13" s="27">
        <v>1.6926446477490282</v>
      </c>
      <c r="CZ13" s="27">
        <v>-1.5401348107735469E-2</v>
      </c>
      <c r="DA13" s="27">
        <v>1.8799531313424873</v>
      </c>
      <c r="DB13" s="27">
        <v>2.2982346348812324</v>
      </c>
      <c r="DC13" s="27">
        <v>2.1500000000000381</v>
      </c>
      <c r="DD13" s="27">
        <v>1.8200000000000243</v>
      </c>
      <c r="DE13" s="27">
        <v>2.1706936308420528</v>
      </c>
      <c r="DF13" s="27">
        <v>-1.0499942250000144E-2</v>
      </c>
      <c r="DG13" s="27">
        <v>1.900000000000011</v>
      </c>
      <c r="DH13" s="27">
        <v>2.049999999999963</v>
      </c>
      <c r="DI13" s="27">
        <v>38.315053964679144</v>
      </c>
      <c r="DJ13" s="27">
        <v>37.585354962633389</v>
      </c>
      <c r="DK13" s="27">
        <v>375.8535496263338</v>
      </c>
      <c r="DL13" s="27">
        <v>222.81915231673406</v>
      </c>
      <c r="DM13" s="27">
        <v>37.958238687695861</v>
      </c>
      <c r="DN13" s="27">
        <v>691.01377055948547</v>
      </c>
      <c r="DO13" s="27">
        <v>-11.885686381411688</v>
      </c>
      <c r="DP13" s="27">
        <v>429.4057737950929</v>
      </c>
      <c r="DQ13" s="27">
        <v>407.11769979090485</v>
      </c>
      <c r="DR13" s="27">
        <v>488.3554378358383</v>
      </c>
      <c r="DS13" s="27">
        <v>697.68732172260252</v>
      </c>
      <c r="DT13" s="27">
        <v>695.4968129836368</v>
      </c>
      <c r="DU13" s="27">
        <v>696.01576722191851</v>
      </c>
      <c r="DV13" s="27">
        <v>733.9746678360525</v>
      </c>
      <c r="DW13" s="27">
        <v>10.718604223024085</v>
      </c>
      <c r="DX13" s="27">
        <v>11.499827355051039</v>
      </c>
      <c r="DY13" s="27">
        <v>25.785306408198927</v>
      </c>
      <c r="DZ13" s="27">
        <v>7.7283909871243868</v>
      </c>
      <c r="EA13" s="27">
        <v>749.9746678360525</v>
      </c>
      <c r="EB13" s="27">
        <v>28.437208446048171</v>
      </c>
      <c r="EC13" s="27">
        <v>26.859518889748596</v>
      </c>
      <c r="ED13" s="27">
        <v>12.985608869617923</v>
      </c>
      <c r="EE13" s="27">
        <v>-36.009513125296799</v>
      </c>
      <c r="EF13" s="27">
        <v>-6.2016737089279665</v>
      </c>
      <c r="EG13" s="27">
        <v>23.783955917886004</v>
      </c>
      <c r="EH13" s="27">
        <v>15.381843140700212</v>
      </c>
      <c r="EI13" s="27">
        <v>14.608959824347489</v>
      </c>
      <c r="EJ13" s="27">
        <v>-72.019026250593598</v>
      </c>
      <c r="EK13" s="27">
        <v>16.800829720458985</v>
      </c>
      <c r="EL13" s="27">
        <v>14.499711523890481</v>
      </c>
      <c r="EM13" s="27">
        <v>-0.43041463678203684</v>
      </c>
      <c r="EN13" s="27">
        <v>447.70571847821992</v>
      </c>
      <c r="EO13" s="27">
        <v>1.999964695049824</v>
      </c>
      <c r="EP13" s="27">
        <v>687.47716400878653</v>
      </c>
      <c r="EQ13" s="27">
        <v>687.47053044664733</v>
      </c>
      <c r="ER13" s="27">
        <v>2.3543073051693111</v>
      </c>
      <c r="ES13" s="27">
        <v>687.99196997170191</v>
      </c>
      <c r="ET13" s="27">
        <v>24.890390364530621</v>
      </c>
      <c r="EU13" s="27">
        <v>698.33867583876963</v>
      </c>
      <c r="EV13" s="27">
        <v>698.33867583876963</v>
      </c>
      <c r="EW13" s="27">
        <v>11.771674017412831</v>
      </c>
      <c r="EX13" s="27">
        <v>-5.6879471783365227</v>
      </c>
      <c r="EY13" s="27">
        <v>554.48547070050972</v>
      </c>
      <c r="EZ13" s="27">
        <v>-5.6359395238444581</v>
      </c>
      <c r="FA13" s="27">
        <v>529.97841902511414</v>
      </c>
      <c r="FB13" s="27">
        <v>686.73381269656886</v>
      </c>
      <c r="FC13" s="27">
        <v>-16.073052881291645</v>
      </c>
      <c r="FD13" s="27">
        <v>-80.019026250593598</v>
      </c>
      <c r="FE13" s="27">
        <v>11494.950836156044</v>
      </c>
      <c r="FF13" s="27">
        <v>206.92041648560823</v>
      </c>
      <c r="FG13" s="27">
        <v>12.132734513944857</v>
      </c>
      <c r="FH13" s="27">
        <v>728.09971332702639</v>
      </c>
      <c r="FI13" s="27">
        <v>15.25</v>
      </c>
      <c r="FJ13" s="27">
        <v>13.999958521474255</v>
      </c>
      <c r="FK13" s="27">
        <v>19.485608869617923</v>
      </c>
      <c r="FL13" s="27">
        <v>9.6621816389417656</v>
      </c>
      <c r="FM13" s="27">
        <v>0.22533449050168275</v>
      </c>
      <c r="FN13" s="27">
        <v>68.24294622645931</v>
      </c>
      <c r="FO13" s="27">
        <v>6.3774246826998677</v>
      </c>
      <c r="FP13" s="27">
        <v>8.6621816389417656</v>
      </c>
      <c r="FQ13" s="27">
        <v>68.1986326630647</v>
      </c>
      <c r="FR13" s="27">
        <v>6.2502216749999997</v>
      </c>
      <c r="FS13" s="27">
        <v>1.8817913618896093E-2</v>
      </c>
      <c r="FT13" s="27">
        <v>-0.20245255915391647</v>
      </c>
      <c r="FU13" s="27">
        <v>2.0799531313424877</v>
      </c>
      <c r="FV13" s="27">
        <v>2.1637637712065163</v>
      </c>
      <c r="FW13" s="27">
        <v>1.1761039582283976</v>
      </c>
      <c r="FX13" s="27">
        <v>-11.885686381411688</v>
      </c>
      <c r="FY13" s="27">
        <v>2.1299531313424875</v>
      </c>
      <c r="FZ13" s="27">
        <v>-9.5002034999999693E-2</v>
      </c>
      <c r="GA13" s="27">
        <v>2.4160107227185934</v>
      </c>
      <c r="GB13" s="27">
        <v>-3.2193679332224612</v>
      </c>
      <c r="GC13" s="27">
        <v>30.860388741860813</v>
      </c>
      <c r="GD13" s="27">
        <v>37.184895362483807</v>
      </c>
      <c r="GE13" s="27">
        <v>0.14579464499999994</v>
      </c>
      <c r="GF13" s="27">
        <v>497.78305053828518</v>
      </c>
      <c r="GG13" s="27">
        <v>68.139459502562332</v>
      </c>
      <c r="GH13" s="27">
        <v>497.3830505382852</v>
      </c>
      <c r="GI13" s="27">
        <v>0.7160243999999989</v>
      </c>
      <c r="GJ13" s="27">
        <v>30.863522906136822</v>
      </c>
      <c r="GK13" s="27">
        <v>6.450066024999999</v>
      </c>
      <c r="GL13" s="27">
        <v>2.3304797978014413</v>
      </c>
      <c r="GM13" s="27">
        <v>-1.9609442110176636E-2</v>
      </c>
      <c r="GN13" s="27">
        <v>1.7855732821933559</v>
      </c>
      <c r="GO13" s="27">
        <v>303.84412161641569</v>
      </c>
      <c r="GP13" s="27">
        <v>6.2502216749999997</v>
      </c>
      <c r="GQ13" s="27">
        <v>0.23716287464030694</v>
      </c>
      <c r="GR13" s="27">
        <v>693.41322666135295</v>
      </c>
      <c r="GS13" s="27">
        <v>33.334888256857624</v>
      </c>
      <c r="GT13" s="27">
        <v>1.980953690414303E-2</v>
      </c>
      <c r="GU13" s="27">
        <v>0.14579464079216117</v>
      </c>
      <c r="GV13" s="27">
        <v>-80.019026250593598</v>
      </c>
      <c r="GW13" s="27">
        <v>0.13755010199457413</v>
      </c>
      <c r="GX13" s="27">
        <v>20.638867215497108</v>
      </c>
      <c r="GY13" s="27">
        <v>12.859871333340999</v>
      </c>
      <c r="GZ13" s="27">
        <v>0.28605759137610587</v>
      </c>
      <c r="HA13" s="27">
        <v>0.37605759137610584</v>
      </c>
      <c r="HB13" s="27">
        <v>23.131032647003416</v>
      </c>
      <c r="HC13" s="27">
        <v>0.15218996890573652</v>
      </c>
      <c r="HD13" s="27">
        <v>0.15218996890573652</v>
      </c>
      <c r="HE13" s="27">
        <v>2.3921888422035327</v>
      </c>
      <c r="HF13" s="27">
        <v>2.3921888422035326E-2</v>
      </c>
      <c r="HG13" s="27">
        <v>-0.11960944211017664</v>
      </c>
      <c r="HH13" s="27">
        <v>-0.10960944211017665</v>
      </c>
      <c r="HI13" s="27">
        <v>-1.3125105757440842E-2</v>
      </c>
      <c r="HJ13" s="27">
        <v>2.2881738</v>
      </c>
      <c r="HK13" s="27">
        <v>-4.3201107499999974E-2</v>
      </c>
      <c r="HL13" s="27">
        <v>7.6800490000000041E-2</v>
      </c>
      <c r="HM13" s="27">
        <v>26.20207332548857</v>
      </c>
      <c r="HN13" s="27">
        <v>25.97806717023624</v>
      </c>
      <c r="HO13" s="27">
        <v>694.00322666135298</v>
      </c>
      <c r="HP13" s="27">
        <v>1348.0163492514037</v>
      </c>
      <c r="HQ13" s="27">
        <v>1421.7594557824773</v>
      </c>
      <c r="HR13" s="27">
        <v>594.33793043429876</v>
      </c>
      <c r="HS13" s="27">
        <v>596.33793043429876</v>
      </c>
      <c r="HT13" s="27">
        <v>657.61498427210688</v>
      </c>
      <c r="HU13" s="27">
        <v>665.03375517037034</v>
      </c>
      <c r="HV13" s="27">
        <v>689.9746678360525</v>
      </c>
      <c r="HW13" s="27">
        <v>6.0410993858660049</v>
      </c>
      <c r="HX13" s="27">
        <v>6.562181638941766</v>
      </c>
      <c r="HY13" s="27">
        <v>-3.9369916789758936</v>
      </c>
      <c r="HZ13" s="27">
        <v>691.47734079517068</v>
      </c>
      <c r="IA13" s="27">
        <v>587.01864570759994</v>
      </c>
      <c r="IB13" s="27">
        <v>14.943623214757073</v>
      </c>
      <c r="IC13" s="27">
        <v>15.218315038736833</v>
      </c>
      <c r="ID13" s="27">
        <v>138.43548608653617</v>
      </c>
      <c r="IE13" s="27">
        <v>698.00430096499917</v>
      </c>
      <c r="IF13" s="27">
        <v>136.20635206224298</v>
      </c>
      <c r="IG13" s="27">
        <v>0.16494682489394077</v>
      </c>
      <c r="IH13" s="27">
        <v>472.01161674430364</v>
      </c>
      <c r="II13" s="27">
        <v>-22.418508804875671</v>
      </c>
      <c r="IJ13" s="27">
        <v>429.4057737950929</v>
      </c>
      <c r="IK13" s="27">
        <v>19.458064198821546</v>
      </c>
      <c r="IL13" s="27">
        <v>443.96208071713937</v>
      </c>
      <c r="IM13" s="27">
        <v>429.4057737950929</v>
      </c>
      <c r="IN13" s="27">
        <v>-1.9684958394879468</v>
      </c>
      <c r="IO13" s="27">
        <v>3.1504160512053181E-2</v>
      </c>
      <c r="IP13" s="27">
        <v>427.89386543527655</v>
      </c>
      <c r="IQ13" s="27">
        <v>1.483334966841501</v>
      </c>
      <c r="IR13" s="27">
        <v>470.12422728309559</v>
      </c>
      <c r="IS13" s="27">
        <v>33.989741862443921</v>
      </c>
      <c r="IT13" s="27">
        <v>14.499711523890484</v>
      </c>
      <c r="IU13" s="27">
        <v>-2.3745850710350918</v>
      </c>
      <c r="IV13" s="27">
        <v>-2.5353234080182969</v>
      </c>
      <c r="IW13" s="27">
        <v>425.73891985763123</v>
      </c>
      <c r="IX13" s="27">
        <v>416.04241864720728</v>
      </c>
      <c r="IY13" s="27">
        <v>-8.5104132645109427</v>
      </c>
      <c r="IZ13" s="27">
        <v>-32.193679332224612</v>
      </c>
      <c r="JA13" s="27">
        <v>0.26756772668406237</v>
      </c>
      <c r="JB13" s="27">
        <v>10.000267577552796</v>
      </c>
      <c r="JC13" s="27">
        <v>21.437208446048171</v>
      </c>
      <c r="JD13" s="27">
        <v>23.257455744219296</v>
      </c>
      <c r="JE13" s="27">
        <v>-6.657806964144239</v>
      </c>
      <c r="JF13" s="27">
        <v>207.62926547589711</v>
      </c>
      <c r="JG13" s="27">
        <v>693.67432410731567</v>
      </c>
      <c r="JH13" s="27">
        <v>686.46924121179063</v>
      </c>
      <c r="JI13" s="27">
        <v>671.25873651303255</v>
      </c>
      <c r="JJ13" s="27">
        <v>682.69540455217236</v>
      </c>
      <c r="JK13" s="27">
        <v>645.47053044664733</v>
      </c>
      <c r="JL13" s="27">
        <v>680.66886140648546</v>
      </c>
      <c r="JM13" s="27">
        <v>1.7921930358557598</v>
      </c>
      <c r="JN13" s="27">
        <v>24.859518889748596</v>
      </c>
      <c r="JO13" s="27">
        <v>684.47267828212273</v>
      </c>
      <c r="JP13" s="27">
        <v>24.920701934489806</v>
      </c>
      <c r="JQ13" s="27">
        <v>24.920701934489806</v>
      </c>
      <c r="JR13" s="27">
        <v>695.71495833622942</v>
      </c>
      <c r="JS13" s="27">
        <v>1970.7803126626861</v>
      </c>
      <c r="JT13" s="27">
        <v>1344.9244860084968</v>
      </c>
      <c r="JU13" s="27">
        <v>720.49943247286433</v>
      </c>
      <c r="JV13" s="27">
        <v>722.52362472746802</v>
      </c>
      <c r="JW13" s="27">
        <v>36.690918756005317</v>
      </c>
      <c r="JX13" s="27">
        <v>39.137415297671922</v>
      </c>
      <c r="JY13" s="27">
        <v>31.69091875600532</v>
      </c>
      <c r="JZ13" s="27">
        <v>-1.951593449911873</v>
      </c>
      <c r="KA13" s="27">
        <v>37.144895362483808</v>
      </c>
      <c r="KB13" s="27">
        <v>-24.149343830108577</v>
      </c>
      <c r="KC13" s="27">
        <v>25.515949546233699</v>
      </c>
      <c r="KD13" s="27">
        <v>220.02525884189717</v>
      </c>
      <c r="KE13" s="27">
        <v>24.920441731995712</v>
      </c>
      <c r="KF13" s="27">
        <v>-213.21247095909118</v>
      </c>
      <c r="KG13" s="27">
        <v>54.71879985430003</v>
      </c>
      <c r="KH13" s="27">
        <v>43.99807535076139</v>
      </c>
      <c r="KI13" s="27">
        <v>6.0695897459612898</v>
      </c>
      <c r="KJ13" s="27">
        <v>6.0695897459612898</v>
      </c>
      <c r="KK13" s="27">
        <v>303.94412161641571</v>
      </c>
      <c r="KL13" s="27">
        <v>251.54946585258023</v>
      </c>
      <c r="KM13" s="27">
        <v>402.00543263046984</v>
      </c>
      <c r="KN13" s="27">
        <v>479.03375517037034</v>
      </c>
      <c r="KO13" s="27">
        <v>745.05168517095092</v>
      </c>
      <c r="KP13" s="27">
        <v>1521.2776124786544</v>
      </c>
      <c r="KQ13" s="27">
        <v>48.53093805577943</v>
      </c>
      <c r="KR13" s="27">
        <v>50.108193542592261</v>
      </c>
      <c r="KS13" s="27">
        <v>-0.39369916789758935</v>
      </c>
      <c r="KT13" s="27">
        <v>-1.8189124243755128</v>
      </c>
      <c r="KU13" s="27">
        <v>-1.6200153672018225</v>
      </c>
      <c r="KV13" s="27">
        <v>426.99943847778189</v>
      </c>
      <c r="KW13" s="27">
        <v>-0.39369916789758935</v>
      </c>
      <c r="KX13" s="27">
        <v>-0.46922348276246484</v>
      </c>
      <c r="KY13" s="27">
        <v>16.494682489394076</v>
      </c>
      <c r="KZ13" s="27">
        <v>8.2501672915220219</v>
      </c>
      <c r="LA13" s="27">
        <v>407.11769979090485</v>
      </c>
      <c r="LB13" s="27">
        <v>421.73236231292765</v>
      </c>
      <c r="LC13" s="27">
        <v>6.135346099256723</v>
      </c>
      <c r="LD13" s="27">
        <v>-1.6953719763405555</v>
      </c>
      <c r="LE13" s="27">
        <v>-30.095290277312518</v>
      </c>
      <c r="LF13" s="27">
        <v>87.599866435361292</v>
      </c>
      <c r="LG13" s="27">
        <v>19.485608869617923</v>
      </c>
      <c r="LH13" s="27">
        <v>8.0075677266840621</v>
      </c>
      <c r="LI13" s="27">
        <v>20.937208446048171</v>
      </c>
      <c r="LJ13" s="27">
        <v>19.017592647375906</v>
      </c>
      <c r="LK13" s="27">
        <v>33.88974186244392</v>
      </c>
      <c r="LL13" s="27">
        <v>687.47716400878653</v>
      </c>
      <c r="LM13" s="27">
        <v>-1.6799784260330579</v>
      </c>
      <c r="LN13" s="27">
        <v>80.484198330561526</v>
      </c>
      <c r="LO13" s="27">
        <v>11.20085198555034</v>
      </c>
      <c r="LP13" s="27">
        <v>11.20085198555034</v>
      </c>
      <c r="LQ13" s="27">
        <v>32.158593583679199</v>
      </c>
      <c r="LR13" s="27">
        <v>-152.29017026824951</v>
      </c>
      <c r="LS13" s="27">
        <v>-6.131608745595563</v>
      </c>
      <c r="LT13" s="27">
        <v>17.494682489394076</v>
      </c>
      <c r="LU13" s="27">
        <v>9.2505746038272001</v>
      </c>
      <c r="LV13" s="28">
        <v>11.029053098071429</v>
      </c>
      <c r="LW13" s="28">
        <v>1.7121930358557598</v>
      </c>
      <c r="LX13" s="28">
        <v>12.046612250340281</v>
      </c>
      <c r="LY13" s="28">
        <v>2.6905677266840624</v>
      </c>
      <c r="LZ13" s="28">
        <v>1.0000265024118125</v>
      </c>
      <c r="MA13" s="28">
        <v>445.42400089572249</v>
      </c>
      <c r="MB13" s="28">
        <v>62.74181837807042</v>
      </c>
      <c r="MC13" s="28">
        <v>0.74998375734835843</v>
      </c>
      <c r="MD13" s="28">
        <v>503.00017912833857</v>
      </c>
      <c r="ME13" s="28">
        <v>87.80010311856168</v>
      </c>
      <c r="MF13" s="28">
        <v>88.559024515854134</v>
      </c>
      <c r="MG13" s="28">
        <v>4.6475677266840627</v>
      </c>
      <c r="MH13" s="28">
        <v>-33.512517160165068</v>
      </c>
      <c r="MI13" s="28">
        <v>85.828666923184286</v>
      </c>
      <c r="MJ13" s="28">
        <v>-1.0299710095763204</v>
      </c>
      <c r="MK13" s="28">
        <v>76.950329075141696</v>
      </c>
      <c r="ML13" s="28">
        <v>78.707731604412515</v>
      </c>
      <c r="MM13" s="28">
        <v>79.708999205226164</v>
      </c>
      <c r="MN13" s="28">
        <v>655.47053044664733</v>
      </c>
      <c r="MO13" s="28">
        <v>700.20851778933877</v>
      </c>
      <c r="MP13" s="28">
        <v>16.256037045157054</v>
      </c>
      <c r="MQ13" s="28">
        <v>-1.0494355706919131E-2</v>
      </c>
      <c r="MR13" s="28">
        <v>13.483027870218162</v>
      </c>
      <c r="MS13" s="28">
        <v>47.256356947299444</v>
      </c>
      <c r="MT13" s="28">
        <v>29.055216649142185</v>
      </c>
      <c r="MU13" s="28">
        <v>9.9995879539014926E-2</v>
      </c>
      <c r="MV13" s="28">
        <v>2.0999531313424877</v>
      </c>
      <c r="MW13" s="28">
        <v>32.193679332224612</v>
      </c>
      <c r="MX13" s="28">
        <v>2.3406936308420527</v>
      </c>
      <c r="MY13" s="28">
        <v>0.10344178056838384</v>
      </c>
      <c r="MZ13" s="28">
        <v>2.0750259675632257</v>
      </c>
      <c r="NA13" s="28">
        <v>-3.91372190045704E-2</v>
      </c>
      <c r="NB13" s="28">
        <v>57.973089767761586</v>
      </c>
      <c r="NC13" s="28">
        <v>48.37168799556823</v>
      </c>
      <c r="ND13" s="28">
        <v>0.4854296565818576</v>
      </c>
      <c r="NE13" s="28">
        <v>12.297695773087044</v>
      </c>
    </row>
    <row r="14" spans="1:369" x14ac:dyDescent="0.25">
      <c r="A14" s="1"/>
      <c r="B14" s="26">
        <v>45901</v>
      </c>
      <c r="C14" s="27">
        <v>24.999366143795498</v>
      </c>
      <c r="D14" s="27">
        <v>25.730139922036749</v>
      </c>
      <c r="E14" s="27">
        <v>52.988975351299437</v>
      </c>
      <c r="F14" s="27">
        <v>52.988975351299437</v>
      </c>
      <c r="G14" s="27">
        <v>25.962755999441306</v>
      </c>
      <c r="H14" s="27">
        <v>18.902496927677905</v>
      </c>
      <c r="I14" s="27">
        <v>38.582200209519002</v>
      </c>
      <c r="J14" s="27">
        <v>205.33255237898823</v>
      </c>
      <c r="K14" s="27">
        <v>204.923351544719</v>
      </c>
      <c r="L14" s="27">
        <v>25.243373345719881</v>
      </c>
      <c r="M14" s="27">
        <v>27.631898845688092</v>
      </c>
      <c r="N14" s="27">
        <v>25.789846269471255</v>
      </c>
      <c r="O14" s="27">
        <v>22.322125874999998</v>
      </c>
      <c r="P14" s="27">
        <v>22.322125874999998</v>
      </c>
      <c r="Q14" s="27">
        <v>1.8176588687730277</v>
      </c>
      <c r="R14" s="27">
        <v>1.9257970549914811</v>
      </c>
      <c r="S14" s="27">
        <v>2.1500000000000052</v>
      </c>
      <c r="T14" s="27">
        <v>2.2999999999999803</v>
      </c>
      <c r="U14" s="27">
        <v>-5.8099508218999665</v>
      </c>
      <c r="V14" s="27">
        <v>-3.4737570394452084</v>
      </c>
      <c r="W14" s="27">
        <v>6.6975270746445284E-2</v>
      </c>
      <c r="X14" s="27">
        <v>1174.9373666832425</v>
      </c>
      <c r="Y14" s="27">
        <v>1.9162187358213107</v>
      </c>
      <c r="Z14" s="27">
        <v>1.9199083092713392</v>
      </c>
      <c r="AA14" s="27">
        <v>1.1707561179385699</v>
      </c>
      <c r="AB14" s="27">
        <v>1.1707561179385699</v>
      </c>
      <c r="AC14" s="27">
        <v>1.0752335661354446</v>
      </c>
      <c r="AD14" s="27">
        <v>1.0752335661354446</v>
      </c>
      <c r="AE14" s="27">
        <v>28.493161349979509</v>
      </c>
      <c r="AF14" s="27">
        <v>32.493161349979509</v>
      </c>
      <c r="AG14" s="27">
        <v>0.21208211637824814</v>
      </c>
      <c r="AH14" s="27">
        <v>4.5089539824924971</v>
      </c>
      <c r="AI14" s="27">
        <v>3.7893558685943618</v>
      </c>
      <c r="AJ14" s="27">
        <v>3.2099083092713392</v>
      </c>
      <c r="AK14" s="27">
        <v>60.462116170355259</v>
      </c>
      <c r="AL14" s="27">
        <v>1.9399083092713392</v>
      </c>
      <c r="AM14" s="27">
        <v>2.2320530014705863E-2</v>
      </c>
      <c r="AN14" s="27">
        <v>2.8800719623267645E-2</v>
      </c>
      <c r="AO14" s="27">
        <v>-5.2495839999999995E-2</v>
      </c>
      <c r="AP14" s="27">
        <v>-5.6564666313275128E-2</v>
      </c>
      <c r="AQ14" s="27">
        <v>-3.3670757437866436</v>
      </c>
      <c r="AR14" s="27">
        <v>22.009868819542874</v>
      </c>
      <c r="AS14" s="27">
        <v>-0.20677475559148947</v>
      </c>
      <c r="AT14" s="27">
        <v>30.25451840727467</v>
      </c>
      <c r="AU14" s="27">
        <v>0.13859821500000005</v>
      </c>
      <c r="AV14" s="27">
        <v>-6.6705878746475405E-2</v>
      </c>
      <c r="AW14" s="27">
        <v>2.7499000000000308E-2</v>
      </c>
      <c r="AX14" s="27">
        <v>0.1436302945914707</v>
      </c>
      <c r="AY14" s="27">
        <v>2.0706580794030907</v>
      </c>
      <c r="AZ14" s="27">
        <v>-5.8120721712768439</v>
      </c>
      <c r="BA14" s="27">
        <v>2.1413194175632255</v>
      </c>
      <c r="BB14" s="27">
        <v>-0.20219797813652499</v>
      </c>
      <c r="BC14" s="27">
        <v>9.7950582983349666</v>
      </c>
      <c r="BD14" s="27">
        <v>75.17489401307364</v>
      </c>
      <c r="BE14" s="27">
        <v>477.36077587681467</v>
      </c>
      <c r="BF14" s="27">
        <v>-3.3670757437866436</v>
      </c>
      <c r="BG14" s="27">
        <v>8.7632102249999981</v>
      </c>
      <c r="BH14" s="27">
        <v>2.4259682249999992</v>
      </c>
      <c r="BI14" s="27">
        <v>14.162199441681025</v>
      </c>
      <c r="BJ14" s="27">
        <v>15.4051443</v>
      </c>
      <c r="BK14" s="27">
        <v>211.7729951315433</v>
      </c>
      <c r="BL14" s="27">
        <v>-0.23219797813652499</v>
      </c>
      <c r="BM14" s="27">
        <v>60.459383830781249</v>
      </c>
      <c r="BN14" s="27">
        <v>2.2849497121546962</v>
      </c>
      <c r="BO14" s="27">
        <v>-6.6983042967919335E-2</v>
      </c>
      <c r="BP14" s="27">
        <v>1.7320530014705862E-2</v>
      </c>
      <c r="BQ14" s="27">
        <v>81.808834127551322</v>
      </c>
      <c r="BR14" s="27">
        <v>2.006721623391555</v>
      </c>
      <c r="BS14" s="27">
        <v>6.7808571142222523E-2</v>
      </c>
      <c r="BT14" s="27">
        <v>-29.304314764867172</v>
      </c>
      <c r="BU14" s="27">
        <v>-2.5266091009442491</v>
      </c>
      <c r="BV14" s="27">
        <v>477.01077587681465</v>
      </c>
      <c r="BW14" s="27">
        <v>71.513241566727714</v>
      </c>
      <c r="BX14" s="27">
        <v>12.249715818487045</v>
      </c>
      <c r="BY14" s="27">
        <v>571.99792732602054</v>
      </c>
      <c r="BZ14" s="27">
        <v>25.282782411893933</v>
      </c>
      <c r="CA14" s="27">
        <v>405.05438111010142</v>
      </c>
      <c r="CB14" s="27">
        <v>-2.908884471752025</v>
      </c>
      <c r="CC14" s="27">
        <v>-19.910346422195428</v>
      </c>
      <c r="CD14" s="27">
        <v>-4.3207266884915549</v>
      </c>
      <c r="CE14" s="27">
        <v>-20.179414093216565</v>
      </c>
      <c r="CF14" s="27">
        <v>84.112357458232069</v>
      </c>
      <c r="CG14" s="27">
        <v>84.112357458232069</v>
      </c>
      <c r="CH14" s="27">
        <v>84.301301616750877</v>
      </c>
      <c r="CI14" s="27">
        <v>397.50162888502609</v>
      </c>
      <c r="CJ14" s="27">
        <v>84.112357458232069</v>
      </c>
      <c r="CK14" s="27">
        <v>72.519175107428637</v>
      </c>
      <c r="CL14" s="27">
        <v>541.56010596513363</v>
      </c>
      <c r="CM14" s="27">
        <v>496.56010596513363</v>
      </c>
      <c r="CN14" s="27">
        <v>19.609411027092936</v>
      </c>
      <c r="CO14" s="27">
        <v>-3.9112172812294288</v>
      </c>
      <c r="CP14" s="27">
        <v>417.01981576176388</v>
      </c>
      <c r="CQ14" s="27">
        <v>-6.1030476394397022</v>
      </c>
      <c r="CR14" s="27">
        <v>454.49516301577967</v>
      </c>
      <c r="CS14" s="27">
        <v>-9.7246197441461675</v>
      </c>
      <c r="CT14" s="27">
        <v>11.48619911989298</v>
      </c>
      <c r="CU14" s="27">
        <v>684.81799838097572</v>
      </c>
      <c r="CV14" s="27">
        <v>24.886620792137851</v>
      </c>
      <c r="CW14" s="27">
        <v>673.36509989143372</v>
      </c>
      <c r="CX14" s="27">
        <v>1.7320530014705862E-2</v>
      </c>
      <c r="CY14" s="27">
        <v>1.6999407865503016</v>
      </c>
      <c r="CZ14" s="27">
        <v>1.6975337667350439E-2</v>
      </c>
      <c r="DA14" s="27">
        <v>1.8299083092713391</v>
      </c>
      <c r="DB14" s="27">
        <v>2.2815927748812319</v>
      </c>
      <c r="DC14" s="27">
        <v>2.1500000000000381</v>
      </c>
      <c r="DD14" s="27">
        <v>1.8200000000000243</v>
      </c>
      <c r="DE14" s="27">
        <v>2.1849497121546961</v>
      </c>
      <c r="DF14" s="27">
        <v>1.4550034802147791E-2</v>
      </c>
      <c r="DG14" s="27">
        <v>1.900000000000011</v>
      </c>
      <c r="DH14" s="27">
        <v>2.049999999999963</v>
      </c>
      <c r="DI14" s="27">
        <v>38.246148882117033</v>
      </c>
      <c r="DJ14" s="27">
        <v>37.517762157225519</v>
      </c>
      <c r="DK14" s="27">
        <v>375.17762157225508</v>
      </c>
      <c r="DL14" s="27">
        <v>222.48519075750636</v>
      </c>
      <c r="DM14" s="27">
        <v>37.977223502484144</v>
      </c>
      <c r="DN14" s="27">
        <v>686.55328710118943</v>
      </c>
      <c r="DO14" s="27">
        <v>-11.8665855920759</v>
      </c>
      <c r="DP14" s="27">
        <v>420.74112735274224</v>
      </c>
      <c r="DQ14" s="27">
        <v>397.90669240338354</v>
      </c>
      <c r="DR14" s="27">
        <v>493.38690398442617</v>
      </c>
      <c r="DS14" s="27">
        <v>686.49265339069325</v>
      </c>
      <c r="DT14" s="27">
        <v>684.81799838097584</v>
      </c>
      <c r="DU14" s="27">
        <v>685.68600075870381</v>
      </c>
      <c r="DV14" s="27">
        <v>722.69974929262105</v>
      </c>
      <c r="DW14" s="27">
        <v>10.127259203637335</v>
      </c>
      <c r="DX14" s="27">
        <v>10.250395343637464</v>
      </c>
      <c r="DY14" s="27">
        <v>24.024245049205653</v>
      </c>
      <c r="DZ14" s="27">
        <v>4.9238701394947739</v>
      </c>
      <c r="EA14" s="27">
        <v>738.69974929262105</v>
      </c>
      <c r="EB14" s="27">
        <v>27.25451840727467</v>
      </c>
      <c r="EC14" s="27">
        <v>25.052981123523125</v>
      </c>
      <c r="ED14" s="27">
        <v>12.902496927677905</v>
      </c>
      <c r="EE14" s="27">
        <v>-32.508661037796799</v>
      </c>
      <c r="EF14" s="27">
        <v>-5.645651361390998</v>
      </c>
      <c r="EG14" s="27">
        <v>24.922961978909484</v>
      </c>
      <c r="EH14" s="27">
        <v>14.216782990245019</v>
      </c>
      <c r="EI14" s="27">
        <v>13.690734819674487</v>
      </c>
      <c r="EJ14" s="27">
        <v>-65.017322075593597</v>
      </c>
      <c r="EK14" s="27">
        <v>17.063342684841157</v>
      </c>
      <c r="EL14" s="27">
        <v>16.249910226774201</v>
      </c>
      <c r="EM14" s="27">
        <v>-0.72958557771319343</v>
      </c>
      <c r="EN14" s="27">
        <v>439.24552937726429</v>
      </c>
      <c r="EO14" s="27">
        <v>1.999964695049824</v>
      </c>
      <c r="EP14" s="27">
        <v>678.1185290341017</v>
      </c>
      <c r="EQ14" s="27">
        <v>677.31898539462986</v>
      </c>
      <c r="ER14" s="27">
        <v>2.3221779406130323</v>
      </c>
      <c r="ES14" s="27">
        <v>683.51987866422905</v>
      </c>
      <c r="ET14" s="27">
        <v>23.937541944623302</v>
      </c>
      <c r="EU14" s="27">
        <v>693.24926022372574</v>
      </c>
      <c r="EV14" s="27">
        <v>693.24926022372574</v>
      </c>
      <c r="EW14" s="27">
        <v>11.468496346174446</v>
      </c>
      <c r="EX14" s="27">
        <v>-5.056518759266309</v>
      </c>
      <c r="EY14" s="27">
        <v>555.24790551965941</v>
      </c>
      <c r="EZ14" s="27">
        <v>-5.3967135559197441</v>
      </c>
      <c r="FA14" s="27">
        <v>528.73066984298532</v>
      </c>
      <c r="FB14" s="27">
        <v>669.94837682083778</v>
      </c>
      <c r="FC14" s="27">
        <v>-16.066705878746475</v>
      </c>
      <c r="FD14" s="27">
        <v>-73.017322075593597</v>
      </c>
      <c r="FE14" s="27">
        <v>11259.535025567624</v>
      </c>
      <c r="FF14" s="27">
        <v>216.82976921651249</v>
      </c>
      <c r="FG14" s="27">
        <v>10.382421848959202</v>
      </c>
      <c r="FH14" s="27">
        <v>725.62862226562493</v>
      </c>
      <c r="FI14" s="27">
        <v>15.25</v>
      </c>
      <c r="FJ14" s="27">
        <v>12.067341170548406</v>
      </c>
      <c r="FK14" s="27">
        <v>19.402496927677905</v>
      </c>
      <c r="FL14" s="27">
        <v>7.3000435932207104</v>
      </c>
      <c r="FM14" s="27">
        <v>4.1598856952228258E-2</v>
      </c>
      <c r="FN14" s="27">
        <v>66.857626978833963</v>
      </c>
      <c r="FO14" s="27">
        <v>6.7754420965704503</v>
      </c>
      <c r="FP14" s="27">
        <v>6.3000435932207104</v>
      </c>
      <c r="FQ14" s="27">
        <v>64.981859051531771</v>
      </c>
      <c r="FR14" s="27">
        <v>4.4997984750000004</v>
      </c>
      <c r="FS14" s="27">
        <v>9.8876323136408949E-3</v>
      </c>
      <c r="FT14" s="27">
        <v>-0.18208211637824814</v>
      </c>
      <c r="FU14" s="27">
        <v>2.0299083092713395</v>
      </c>
      <c r="FV14" s="27">
        <v>2.1537671836490699</v>
      </c>
      <c r="FW14" s="27">
        <v>1.1742139105506937</v>
      </c>
      <c r="FX14" s="27">
        <v>-11.8665855920759</v>
      </c>
      <c r="FY14" s="27">
        <v>2.0799083092713393</v>
      </c>
      <c r="FZ14" s="27">
        <v>9.9999149999999686E-3</v>
      </c>
      <c r="GA14" s="27">
        <v>2.3688180937547436</v>
      </c>
      <c r="GB14" s="27">
        <v>-3.2723533651020533</v>
      </c>
      <c r="GC14" s="27">
        <v>30.717019319552087</v>
      </c>
      <c r="GD14" s="27">
        <v>40.540095805158934</v>
      </c>
      <c r="GE14" s="27">
        <v>0.15479760499999995</v>
      </c>
      <c r="GF14" s="27">
        <v>491.34992603438491</v>
      </c>
      <c r="GG14" s="27">
        <v>66.755845324236731</v>
      </c>
      <c r="GH14" s="27">
        <v>490.94992603438493</v>
      </c>
      <c r="GI14" s="27">
        <v>0.82096799999999881</v>
      </c>
      <c r="GJ14" s="27">
        <v>30.717070284917529</v>
      </c>
      <c r="GK14" s="27">
        <v>6.7517849749999987</v>
      </c>
      <c r="GL14" s="27">
        <v>2.3780868753829885</v>
      </c>
      <c r="GM14" s="27">
        <v>-1.853290397015453E-2</v>
      </c>
      <c r="GN14" s="27">
        <v>1.7889871670398609</v>
      </c>
      <c r="GO14" s="27">
        <v>297.51902916799764</v>
      </c>
      <c r="GP14" s="27">
        <v>4.4997984750000004</v>
      </c>
      <c r="GQ14" s="27">
        <v>0.22933866183986495</v>
      </c>
      <c r="GR14" s="27">
        <v>681.2127682131902</v>
      </c>
      <c r="GS14" s="27">
        <v>33.459859170573672</v>
      </c>
      <c r="GT14" s="27">
        <v>9.8880105484052596E-3</v>
      </c>
      <c r="GU14" s="27">
        <v>0.15479760053232308</v>
      </c>
      <c r="GV14" s="27">
        <v>-73.017322075593597</v>
      </c>
      <c r="GW14" s="27">
        <v>2.3100314495265492E-2</v>
      </c>
      <c r="GX14" s="27">
        <v>15.405021209493082</v>
      </c>
      <c r="GY14" s="27">
        <v>1.9001348775435223</v>
      </c>
      <c r="GZ14" s="27">
        <v>0.28890978448340432</v>
      </c>
      <c r="HA14" s="27">
        <v>0.37890978448340429</v>
      </c>
      <c r="HB14" s="27">
        <v>17.642007415462526</v>
      </c>
      <c r="HC14" s="27">
        <v>0.15223477197042834</v>
      </c>
      <c r="HD14" s="27">
        <v>0.15223477197042834</v>
      </c>
      <c r="HE14" s="27">
        <v>2.3706580794030905</v>
      </c>
      <c r="HF14" s="27">
        <v>2.3706580794030905E-2</v>
      </c>
      <c r="HG14" s="27">
        <v>-0.11853290397015454</v>
      </c>
      <c r="HH14" s="27">
        <v>-0.10853290397015454</v>
      </c>
      <c r="HI14" s="27">
        <v>1.6975270746445281E-2</v>
      </c>
      <c r="HJ14" s="27">
        <v>2.2712953250000001</v>
      </c>
      <c r="HK14" s="27">
        <v>-4.0201332499999971E-2</v>
      </c>
      <c r="HL14" s="27">
        <v>7.9800270000000034E-2</v>
      </c>
      <c r="HM14" s="27">
        <v>26.428429760043265</v>
      </c>
      <c r="HN14" s="27">
        <v>26.08741561893838</v>
      </c>
      <c r="HO14" s="27">
        <v>681.80276821319023</v>
      </c>
      <c r="HP14" s="27">
        <v>1322.9080935974118</v>
      </c>
      <c r="HQ14" s="27">
        <v>1367.304691163381</v>
      </c>
      <c r="HR14" s="27">
        <v>579.5864207508306</v>
      </c>
      <c r="HS14" s="27">
        <v>581.5864207508306</v>
      </c>
      <c r="HT14" s="27">
        <v>633.57985777313354</v>
      </c>
      <c r="HU14" s="27">
        <v>640.02994853744178</v>
      </c>
      <c r="HV14" s="27">
        <v>678.69974929262105</v>
      </c>
      <c r="HW14" s="27">
        <v>6.9862514660827628</v>
      </c>
      <c r="HX14" s="27">
        <v>4.2000435932207107</v>
      </c>
      <c r="HY14" s="27">
        <v>0.5089539824924969</v>
      </c>
      <c r="HZ14" s="27">
        <v>678.16289212851143</v>
      </c>
      <c r="IA14" s="27">
        <v>589.97588758504298</v>
      </c>
      <c r="IB14" s="27">
        <v>14.017918361075136</v>
      </c>
      <c r="IC14" s="27">
        <v>14.292153765692765</v>
      </c>
      <c r="ID14" s="27">
        <v>126.21791346837242</v>
      </c>
      <c r="IE14" s="27">
        <v>682.3957617304701</v>
      </c>
      <c r="IF14" s="27">
        <v>123.96351803013883</v>
      </c>
      <c r="IG14" s="27">
        <v>0.24042792628562451</v>
      </c>
      <c r="IH14" s="27">
        <v>461.99598420696958</v>
      </c>
      <c r="II14" s="27">
        <v>-22.165025906193648</v>
      </c>
      <c r="IJ14" s="27">
        <v>420.74112735274224</v>
      </c>
      <c r="IK14" s="27">
        <v>19.446807628919149</v>
      </c>
      <c r="IL14" s="27">
        <v>435.720403741506</v>
      </c>
      <c r="IM14" s="27">
        <v>420.74112735274224</v>
      </c>
      <c r="IN14" s="27">
        <v>0.25447699124624845</v>
      </c>
      <c r="IO14" s="27">
        <v>2.2544769912462486</v>
      </c>
      <c r="IP14" s="27">
        <v>419.47573242413557</v>
      </c>
      <c r="IQ14" s="27">
        <v>1.2272758032042148</v>
      </c>
      <c r="IR14" s="27">
        <v>461.41055528345794</v>
      </c>
      <c r="IS14" s="27">
        <v>33.970078657444205</v>
      </c>
      <c r="IT14" s="27">
        <v>16.249910226774205</v>
      </c>
      <c r="IU14" s="27">
        <v>-2.8877789789244663</v>
      </c>
      <c r="IV14" s="27">
        <v>-3.0333640247067457</v>
      </c>
      <c r="IW14" s="27">
        <v>417.01981576176388</v>
      </c>
      <c r="IX14" s="27">
        <v>403.75700511084051</v>
      </c>
      <c r="IY14" s="27">
        <v>-8.0103507645109424</v>
      </c>
      <c r="IZ14" s="27">
        <v>-32.723533651020531</v>
      </c>
      <c r="JA14" s="27">
        <v>0.24941367492737276</v>
      </c>
      <c r="JB14" s="27">
        <v>7.9998817720413209</v>
      </c>
      <c r="JC14" s="27">
        <v>20.25451840727467</v>
      </c>
      <c r="JD14" s="27">
        <v>21.898336710541464</v>
      </c>
      <c r="JE14" s="27">
        <v>-6.6873244387517152</v>
      </c>
      <c r="JF14" s="27">
        <v>198.71818803587186</v>
      </c>
      <c r="JG14" s="27">
        <v>682.71503597175399</v>
      </c>
      <c r="JH14" s="27">
        <v>677.45561861837189</v>
      </c>
      <c r="JI14" s="27">
        <v>662.32594791655288</v>
      </c>
      <c r="JJ14" s="27">
        <v>671.57488090062293</v>
      </c>
      <c r="JK14" s="27">
        <v>635.31898539462986</v>
      </c>
      <c r="JL14" s="27">
        <v>671.71768046170143</v>
      </c>
      <c r="JM14" s="27">
        <v>1.7626755612482841</v>
      </c>
      <c r="JN14" s="27">
        <v>23.052981123523125</v>
      </c>
      <c r="JO14" s="27">
        <v>675.47284156878425</v>
      </c>
      <c r="JP14" s="27">
        <v>23.493406649771668</v>
      </c>
      <c r="JQ14" s="27">
        <v>23.493406649771668</v>
      </c>
      <c r="JR14" s="27">
        <v>680.14633903560753</v>
      </c>
      <c r="JS14" s="27">
        <v>1978.1365623114589</v>
      </c>
      <c r="JT14" s="27">
        <v>1345.0574485633197</v>
      </c>
      <c r="JU14" s="27">
        <v>714.75273916991534</v>
      </c>
      <c r="JV14" s="27">
        <v>716.75792141813838</v>
      </c>
      <c r="JW14" s="27">
        <v>36.282782411893933</v>
      </c>
      <c r="JX14" s="27">
        <v>42.500015746049776</v>
      </c>
      <c r="JY14" s="27">
        <v>31.282782411893933</v>
      </c>
      <c r="JZ14" s="27">
        <v>-1.9470756668351099</v>
      </c>
      <c r="KA14" s="27">
        <v>40.500095805158935</v>
      </c>
      <c r="KB14" s="27">
        <v>-23.509235049009259</v>
      </c>
      <c r="KC14" s="27">
        <v>23.493161349979509</v>
      </c>
      <c r="KD14" s="27">
        <v>210.59668670350084</v>
      </c>
      <c r="KE14" s="27">
        <v>23.493161349979509</v>
      </c>
      <c r="KF14" s="27">
        <v>-212.7272738845825</v>
      </c>
      <c r="KG14" s="27">
        <v>54.964107903883459</v>
      </c>
      <c r="KH14" s="27">
        <v>42.500370338821384</v>
      </c>
      <c r="KI14" s="27">
        <v>5.5169941935525948</v>
      </c>
      <c r="KJ14" s="27">
        <v>5.5169941935525948</v>
      </c>
      <c r="KK14" s="27">
        <v>297.61902916799767</v>
      </c>
      <c r="KL14" s="27">
        <v>257.0176393400863</v>
      </c>
      <c r="KM14" s="27">
        <v>398.99353546245715</v>
      </c>
      <c r="KN14" s="27">
        <v>455.02994853744178</v>
      </c>
      <c r="KO14" s="27">
        <v>750.01091563787122</v>
      </c>
      <c r="KP14" s="27">
        <v>1496.3097355007999</v>
      </c>
      <c r="KQ14" s="27">
        <v>41.52968739583681</v>
      </c>
      <c r="KR14" s="27">
        <v>42.879402236201507</v>
      </c>
      <c r="KS14" s="27">
        <v>5.0895398249249692E-2</v>
      </c>
      <c r="KT14" s="27">
        <v>-1.51955181389688</v>
      </c>
      <c r="KU14" s="27">
        <v>-1.3611489946210422</v>
      </c>
      <c r="KV14" s="27">
        <v>424.9684061047351</v>
      </c>
      <c r="KW14" s="27">
        <v>5.0895398249249692E-2</v>
      </c>
      <c r="KX14" s="27">
        <v>0.14904339796409358</v>
      </c>
      <c r="KY14" s="27">
        <v>24.042792628562452</v>
      </c>
      <c r="KZ14" s="27">
        <v>9.5001133978128394</v>
      </c>
      <c r="LA14" s="27">
        <v>397.90669240338354</v>
      </c>
      <c r="LB14" s="27">
        <v>417.50460786831002</v>
      </c>
      <c r="LC14" s="27">
        <v>11.32604915250521</v>
      </c>
      <c r="LD14" s="27">
        <v>-1.2630024743530162</v>
      </c>
      <c r="LE14" s="27">
        <v>-29.087267430011813</v>
      </c>
      <c r="LF14" s="27">
        <v>86.480964042783171</v>
      </c>
      <c r="LG14" s="27">
        <v>19.402496927677905</v>
      </c>
      <c r="LH14" s="27">
        <v>7.9894136749273734</v>
      </c>
      <c r="LI14" s="27">
        <v>19.75451840727467</v>
      </c>
      <c r="LJ14" s="27">
        <v>18.540875006123525</v>
      </c>
      <c r="LK14" s="27">
        <v>33.870078657444203</v>
      </c>
      <c r="LL14" s="27">
        <v>678.1185290341017</v>
      </c>
      <c r="LM14" s="27">
        <v>-1.2300124180314917</v>
      </c>
      <c r="LN14" s="27">
        <v>81.808834127551322</v>
      </c>
      <c r="LO14" s="27">
        <v>11.056714072841881</v>
      </c>
      <c r="LP14" s="27">
        <v>11.056714072841881</v>
      </c>
      <c r="LQ14" s="27">
        <v>34.410536982536321</v>
      </c>
      <c r="LR14" s="27">
        <v>-150.20400355224609</v>
      </c>
      <c r="LS14" s="27">
        <v>-5.7364262720770336</v>
      </c>
      <c r="LT14" s="27">
        <v>25.042792628562452</v>
      </c>
      <c r="LU14" s="27">
        <v>8.6862726398064698</v>
      </c>
      <c r="LV14" s="28">
        <v>10.416281721804932</v>
      </c>
      <c r="LW14" s="28">
        <v>1.682675561248284</v>
      </c>
      <c r="LX14" s="28">
        <v>11.433623932233253</v>
      </c>
      <c r="LY14" s="28">
        <v>2.6724136749273728</v>
      </c>
      <c r="LZ14" s="28">
        <v>1.0000265024118125</v>
      </c>
      <c r="MA14" s="28">
        <v>441.50162888502609</v>
      </c>
      <c r="MB14" s="28">
        <v>62.024264595899517</v>
      </c>
      <c r="MC14" s="28">
        <v>1.0000087597981093</v>
      </c>
      <c r="MD14" s="28">
        <v>497.0064899190981</v>
      </c>
      <c r="ME14" s="28">
        <v>87.273181683897207</v>
      </c>
      <c r="MF14" s="28">
        <v>88.291615416122468</v>
      </c>
      <c r="MG14" s="28">
        <v>4.6294136749273731</v>
      </c>
      <c r="MH14" s="28">
        <v>-34.640089245796318</v>
      </c>
      <c r="MI14" s="28">
        <v>85.150796127710478</v>
      </c>
      <c r="MJ14" s="28">
        <v>-0.33001075306832783</v>
      </c>
      <c r="MK14" s="28">
        <v>75.705955936323548</v>
      </c>
      <c r="ML14" s="28">
        <v>77.413423499015281</v>
      </c>
      <c r="MM14" s="28">
        <v>78.416279282860202</v>
      </c>
      <c r="MN14" s="28">
        <v>645.31898539462986</v>
      </c>
      <c r="MO14" s="28">
        <v>689.47461387968167</v>
      </c>
      <c r="MP14" s="28">
        <v>14.522906667230345</v>
      </c>
      <c r="MQ14" s="28">
        <v>-0.20677427020529146</v>
      </c>
      <c r="MR14" s="28">
        <v>13.531372698635613</v>
      </c>
      <c r="MS14" s="28">
        <v>48.155226524907363</v>
      </c>
      <c r="MT14" s="28">
        <v>29.157134125862971</v>
      </c>
      <c r="MU14" s="28">
        <v>9.0164217867480287E-2</v>
      </c>
      <c r="MV14" s="28">
        <v>2.0499083092713395</v>
      </c>
      <c r="MW14" s="28">
        <v>32.723533651020531</v>
      </c>
      <c r="MX14" s="28">
        <v>2.3549497121546961</v>
      </c>
      <c r="MY14" s="28">
        <v>0.10338193907429179</v>
      </c>
      <c r="MZ14" s="28">
        <v>2.0613194175632255</v>
      </c>
      <c r="NA14" s="28">
        <v>-3.9592023364156535E-2</v>
      </c>
      <c r="NB14" s="28">
        <v>61.784147054074126</v>
      </c>
      <c r="NC14" s="28">
        <v>51.587698806790577</v>
      </c>
      <c r="ND14" s="28">
        <v>0.3900177628138784</v>
      </c>
      <c r="NE14" s="28">
        <v>11.881892936676746</v>
      </c>
    </row>
    <row r="15" spans="1:369" x14ac:dyDescent="0.25">
      <c r="A15" s="1"/>
      <c r="B15" s="26">
        <v>45931</v>
      </c>
      <c r="C15" s="27">
        <v>24.899458596013321</v>
      </c>
      <c r="D15" s="27">
        <v>25.743002419498275</v>
      </c>
      <c r="E15" s="27">
        <v>53.10414933122486</v>
      </c>
      <c r="F15" s="27">
        <v>53.10414933122486</v>
      </c>
      <c r="G15" s="27">
        <v>26.079355203031611</v>
      </c>
      <c r="H15" s="27">
        <v>18.624835915323892</v>
      </c>
      <c r="I15" s="27">
        <v>38.632332003894192</v>
      </c>
      <c r="J15" s="27">
        <v>204.75785111283355</v>
      </c>
      <c r="K15" s="27">
        <v>204.7798621518198</v>
      </c>
      <c r="L15" s="27">
        <v>25.158867291061807</v>
      </c>
      <c r="M15" s="27">
        <v>27.83747338391543</v>
      </c>
      <c r="N15" s="27">
        <v>25.673547734334846</v>
      </c>
      <c r="O15" s="27">
        <v>22.40676375</v>
      </c>
      <c r="P15" s="27">
        <v>22.40676375</v>
      </c>
      <c r="Q15" s="27">
        <v>1.8355920764391016</v>
      </c>
      <c r="R15" s="27">
        <v>1.9857349470552321</v>
      </c>
      <c r="S15" s="27">
        <v>2.1500000000000052</v>
      </c>
      <c r="T15" s="27">
        <v>2.2999999999999803</v>
      </c>
      <c r="U15" s="27">
        <v>-6.2714359867152059</v>
      </c>
      <c r="V15" s="27">
        <v>-3.6947611043866235</v>
      </c>
      <c r="W15" s="27">
        <v>7.8875232666369866E-2</v>
      </c>
      <c r="X15" s="27">
        <v>1180.0419589511359</v>
      </c>
      <c r="Y15" s="27">
        <v>1.8460317839691931</v>
      </c>
      <c r="Z15" s="27">
        <v>1.7946516528335277</v>
      </c>
      <c r="AA15" s="27">
        <v>1.1705660272956313</v>
      </c>
      <c r="AB15" s="27">
        <v>1.1705660272956313</v>
      </c>
      <c r="AC15" s="27">
        <v>1.0768106703313132</v>
      </c>
      <c r="AD15" s="27">
        <v>1.0768106703313134</v>
      </c>
      <c r="AE15" s="27">
        <v>28.698016229358355</v>
      </c>
      <c r="AF15" s="27">
        <v>32.698016229358359</v>
      </c>
      <c r="AG15" s="27">
        <v>0.21445939238226544</v>
      </c>
      <c r="AH15" s="27">
        <v>0.21237104464018985</v>
      </c>
      <c r="AI15" s="27">
        <v>3.7227533582190544</v>
      </c>
      <c r="AJ15" s="27">
        <v>3.0846516528335277</v>
      </c>
      <c r="AK15" s="27">
        <v>59.405170035759205</v>
      </c>
      <c r="AL15" s="27">
        <v>1.8146516528335277</v>
      </c>
      <c r="AM15" s="27">
        <v>-2.474512980399329E-2</v>
      </c>
      <c r="AN15" s="27">
        <v>2.000049973838031E-2</v>
      </c>
      <c r="AO15" s="27">
        <v>-5.9999839999999992E-2</v>
      </c>
      <c r="AP15" s="27">
        <v>-6.4064658819574308E-2</v>
      </c>
      <c r="AQ15" s="27">
        <v>-3.0882149987502583</v>
      </c>
      <c r="AR15" s="27">
        <v>21.335525168502318</v>
      </c>
      <c r="AS15" s="27">
        <v>-0.214247099216124</v>
      </c>
      <c r="AT15" s="27">
        <v>30.566904166690342</v>
      </c>
      <c r="AU15" s="27">
        <v>0.12863209800000006</v>
      </c>
      <c r="AV15" s="27">
        <v>-7.6429013749760258E-2</v>
      </c>
      <c r="AW15" s="27">
        <v>1.9999740000000221E-2</v>
      </c>
      <c r="AX15" s="27">
        <v>0.13880328356858174</v>
      </c>
      <c r="AY15" s="27">
        <v>2.0393558256886015</v>
      </c>
      <c r="AZ15" s="27">
        <v>-6.2731137046213732</v>
      </c>
      <c r="BA15" s="27">
        <v>2.1132737075632253</v>
      </c>
      <c r="BB15" s="27">
        <v>-0.21425472686149249</v>
      </c>
      <c r="BC15" s="27">
        <v>9.9226881678346217</v>
      </c>
      <c r="BD15" s="27">
        <v>74.328299940528112</v>
      </c>
      <c r="BE15" s="27">
        <v>471.98490127627633</v>
      </c>
      <c r="BF15" s="27">
        <v>-3.0882149987502583</v>
      </c>
      <c r="BG15" s="27">
        <v>8.6243990437499978</v>
      </c>
      <c r="BH15" s="27">
        <v>2.6810095499999989</v>
      </c>
      <c r="BI15" s="27">
        <v>14.539821071730747</v>
      </c>
      <c r="BJ15" s="27">
        <v>17.026896600000001</v>
      </c>
      <c r="BK15" s="27">
        <v>208.36187508309055</v>
      </c>
      <c r="BL15" s="27">
        <v>-0.24425472686149249</v>
      </c>
      <c r="BM15" s="27">
        <v>59.402485460569473</v>
      </c>
      <c r="BN15" s="27">
        <v>2.252076991131807</v>
      </c>
      <c r="BO15" s="27">
        <v>-7.5635875464257277E-2</v>
      </c>
      <c r="BP15" s="27">
        <v>-2.9745129803993291E-2</v>
      </c>
      <c r="BQ15" s="27">
        <v>83.508967274822695</v>
      </c>
      <c r="BR15" s="27">
        <v>1.969918266607126</v>
      </c>
      <c r="BS15" s="27">
        <v>8.2459942948512138E-2</v>
      </c>
      <c r="BT15" s="27">
        <v>-21.991291181558054</v>
      </c>
      <c r="BU15" s="27">
        <v>-2.3338900076802567</v>
      </c>
      <c r="BV15" s="27">
        <v>471.63490127627631</v>
      </c>
      <c r="BW15" s="27">
        <v>70.595328961331816</v>
      </c>
      <c r="BX15" s="27">
        <v>12.324260846084618</v>
      </c>
      <c r="BY15" s="27">
        <v>571.23982825414043</v>
      </c>
      <c r="BZ15" s="27">
        <v>22.917585784378055</v>
      </c>
      <c r="CA15" s="27">
        <v>398.24777470768151</v>
      </c>
      <c r="CB15" s="27">
        <v>-3.6903805912891494</v>
      </c>
      <c r="CC15" s="27">
        <v>-20.70961480903625</v>
      </c>
      <c r="CD15" s="27">
        <v>-5.2900147828877646</v>
      </c>
      <c r="CE15" s="27">
        <v>-21.643784900562292</v>
      </c>
      <c r="CF15" s="27">
        <v>83.039289987109328</v>
      </c>
      <c r="CG15" s="27">
        <v>83.039289987109328</v>
      </c>
      <c r="CH15" s="27">
        <v>83.683337597875038</v>
      </c>
      <c r="CI15" s="27">
        <v>390.18789180628801</v>
      </c>
      <c r="CJ15" s="27">
        <v>83.039289987109328</v>
      </c>
      <c r="CK15" s="27">
        <v>70.48555767309729</v>
      </c>
      <c r="CL15" s="27">
        <v>534.57555486910405</v>
      </c>
      <c r="CM15" s="27">
        <v>489.57555486910405</v>
      </c>
      <c r="CN15" s="27">
        <v>20.140187115971994</v>
      </c>
      <c r="CO15" s="27">
        <v>-4.622916486572116</v>
      </c>
      <c r="CP15" s="27">
        <v>408.91741982535063</v>
      </c>
      <c r="CQ15" s="27">
        <v>19.647109017481235</v>
      </c>
      <c r="CR15" s="27">
        <v>448.04551816799767</v>
      </c>
      <c r="CS15" s="27">
        <v>17.320580439835066</v>
      </c>
      <c r="CT15" s="27">
        <v>11.691237721491049</v>
      </c>
      <c r="CU15" s="27">
        <v>673.16838245079998</v>
      </c>
      <c r="CV15" s="27">
        <v>25.05867993410585</v>
      </c>
      <c r="CW15" s="27">
        <v>660.95657219517068</v>
      </c>
      <c r="CX15" s="27">
        <v>-2.9745129803993291E-2</v>
      </c>
      <c r="CY15" s="27">
        <v>1.6656012323555027</v>
      </c>
      <c r="CZ15" s="27">
        <v>4.4168216666667259E-2</v>
      </c>
      <c r="DA15" s="27">
        <v>1.7046516528335276</v>
      </c>
      <c r="DB15" s="27">
        <v>2.2440361448812318</v>
      </c>
      <c r="DC15" s="27">
        <v>2.1500000000000381</v>
      </c>
      <c r="DD15" s="27">
        <v>1.8200000000000243</v>
      </c>
      <c r="DE15" s="27">
        <v>2.1520769911318069</v>
      </c>
      <c r="DF15" s="27">
        <v>2.0999884500000288E-2</v>
      </c>
      <c r="DG15" s="27">
        <v>1.900000000000011</v>
      </c>
      <c r="DH15" s="27">
        <v>2.049999999999963</v>
      </c>
      <c r="DI15" s="27">
        <v>38.177243799554915</v>
      </c>
      <c r="DJ15" s="27">
        <v>37.450169351817642</v>
      </c>
      <c r="DK15" s="27">
        <v>374.50169351817635</v>
      </c>
      <c r="DL15" s="27">
        <v>222.15122919827866</v>
      </c>
      <c r="DM15" s="27">
        <v>37.992411354314768</v>
      </c>
      <c r="DN15" s="27">
        <v>649.98428577588527</v>
      </c>
      <c r="DO15" s="27">
        <v>-13.831406817540708</v>
      </c>
      <c r="DP15" s="27">
        <v>412.91005707027176</v>
      </c>
      <c r="DQ15" s="27">
        <v>389.36605936690086</v>
      </c>
      <c r="DR15" s="27">
        <v>498.52334427233012</v>
      </c>
      <c r="DS15" s="27">
        <v>676.61909498615228</v>
      </c>
      <c r="DT15" s="27">
        <v>673.1683824508001</v>
      </c>
      <c r="DU15" s="27">
        <v>674.24589774487924</v>
      </c>
      <c r="DV15" s="27">
        <v>711.83751122267074</v>
      </c>
      <c r="DW15" s="27">
        <v>10.283452083345171</v>
      </c>
      <c r="DX15" s="27">
        <v>9.7497038390636419</v>
      </c>
      <c r="DY15" s="27">
        <v>24.256283422938168</v>
      </c>
      <c r="DZ15" s="27">
        <v>5.000027678235373</v>
      </c>
      <c r="EA15" s="27">
        <v>727.83751122267074</v>
      </c>
      <c r="EB15" s="27">
        <v>27.566904166690342</v>
      </c>
      <c r="EC15" s="27">
        <v>25.476402938555381</v>
      </c>
      <c r="ED15" s="27">
        <v>12.624835915323892</v>
      </c>
      <c r="EE15" s="27">
        <v>-28.941608187796795</v>
      </c>
      <c r="EF15" s="27">
        <v>-2.476126313098554</v>
      </c>
      <c r="EG15" s="27">
        <v>23.398605421433313</v>
      </c>
      <c r="EH15" s="27">
        <v>10.208585958787255</v>
      </c>
      <c r="EI15" s="27">
        <v>9.7751610497474619</v>
      </c>
      <c r="EJ15" s="27">
        <v>-57.883216375593591</v>
      </c>
      <c r="EK15" s="27">
        <v>18.113394542369843</v>
      </c>
      <c r="EL15" s="27">
        <v>18.499735730481127</v>
      </c>
      <c r="EM15" s="27">
        <v>-1.3384439311472909</v>
      </c>
      <c r="EN15" s="27">
        <v>431.91590286445529</v>
      </c>
      <c r="EO15" s="27">
        <v>0.50004294876232791</v>
      </c>
      <c r="EP15" s="27">
        <v>665.81756645518931</v>
      </c>
      <c r="EQ15" s="27">
        <v>667.08562524927163</v>
      </c>
      <c r="ER15" s="27">
        <v>2.3312945140074399</v>
      </c>
      <c r="ES15" s="27">
        <v>647.02972838215851</v>
      </c>
      <c r="ET15" s="27">
        <v>24.777092601508816</v>
      </c>
      <c r="EU15" s="27">
        <v>684.95747541006097</v>
      </c>
      <c r="EV15" s="27">
        <v>684.95747541006097</v>
      </c>
      <c r="EW15" s="27">
        <v>11.666374242701922</v>
      </c>
      <c r="EX15" s="27">
        <v>-4.7508038025956187</v>
      </c>
      <c r="EY15" s="27">
        <v>546.99332723451255</v>
      </c>
      <c r="EZ15" s="27">
        <v>-5.1311640725930552</v>
      </c>
      <c r="FA15" s="27">
        <v>525.8712446339398</v>
      </c>
      <c r="FB15" s="27">
        <v>631.99208705543754</v>
      </c>
      <c r="FC15" s="27">
        <v>-16.07642901374976</v>
      </c>
      <c r="FD15" s="27">
        <v>-65.883216375593591</v>
      </c>
      <c r="FE15" s="27">
        <v>11040.770335284467</v>
      </c>
      <c r="FF15" s="27">
        <v>203.5678671664698</v>
      </c>
      <c r="FG15" s="27">
        <v>9.6326442925398297</v>
      </c>
      <c r="FH15" s="27">
        <v>722.86681460876468</v>
      </c>
      <c r="FI15" s="27">
        <v>15.25</v>
      </c>
      <c r="FJ15" s="27">
        <v>12.514755922989865</v>
      </c>
      <c r="FK15" s="27">
        <v>19.124835915323892</v>
      </c>
      <c r="FL15" s="27">
        <v>7.3000435932207104</v>
      </c>
      <c r="FM15" s="27">
        <v>-0.3328028807258292</v>
      </c>
      <c r="FN15" s="27">
        <v>66.165198009276679</v>
      </c>
      <c r="FO15" s="27">
        <v>6.9403841398023758</v>
      </c>
      <c r="FP15" s="27">
        <v>6.3000435932207104</v>
      </c>
      <c r="FQ15" s="27">
        <v>63.932377705884605</v>
      </c>
      <c r="FR15" s="27">
        <v>4.4997984750000004</v>
      </c>
      <c r="FS15" s="27">
        <v>9.87906641511219E-3</v>
      </c>
      <c r="FT15" s="27">
        <v>-0.18445939238226544</v>
      </c>
      <c r="FU15" s="27">
        <v>1.9046516528335278</v>
      </c>
      <c r="FV15" s="27">
        <v>2.2157026996361502</v>
      </c>
      <c r="FW15" s="27">
        <v>1.1731966602232422</v>
      </c>
      <c r="FX15" s="27">
        <v>-13.831406817540708</v>
      </c>
      <c r="FY15" s="27">
        <v>1.9546516528335278</v>
      </c>
      <c r="FZ15" s="27">
        <v>-1.9999829999999937E-2</v>
      </c>
      <c r="GA15" s="27">
        <v>2.3475425194920292</v>
      </c>
      <c r="GB15" s="27">
        <v>-3.3403586909929084</v>
      </c>
      <c r="GC15" s="27">
        <v>30.077175236334867</v>
      </c>
      <c r="GD15" s="27">
        <v>44.555700635669311</v>
      </c>
      <c r="GE15" s="27">
        <v>0.16270480999999992</v>
      </c>
      <c r="GF15" s="27">
        <v>485.96552741346289</v>
      </c>
      <c r="GG15" s="27">
        <v>66.111386030294753</v>
      </c>
      <c r="GH15" s="27">
        <v>485.56552741346292</v>
      </c>
      <c r="GI15" s="27">
        <v>0.93396959999999862</v>
      </c>
      <c r="GJ15" s="27">
        <v>30.077225140077527</v>
      </c>
      <c r="GK15" s="27">
        <v>6.8519187749999988</v>
      </c>
      <c r="GL15" s="27">
        <v>2.2438802566769134</v>
      </c>
      <c r="GM15" s="27">
        <v>-1.6967791284430073E-2</v>
      </c>
      <c r="GN15" s="27">
        <v>1.7549227896942139</v>
      </c>
      <c r="GO15" s="27">
        <v>291.91709729980488</v>
      </c>
      <c r="GP15" s="27">
        <v>4.4997984750000004</v>
      </c>
      <c r="GQ15" s="27">
        <v>0.22608211812537604</v>
      </c>
      <c r="GR15" s="27">
        <v>672.97275912918576</v>
      </c>
      <c r="GS15" s="27">
        <v>33.095442161690336</v>
      </c>
      <c r="GT15" s="27">
        <v>9.8794443222024967E-3</v>
      </c>
      <c r="GU15" s="27">
        <v>0.16270480530411</v>
      </c>
      <c r="GV15" s="27">
        <v>-65.883216375593591</v>
      </c>
      <c r="GW15" s="27">
        <v>8.2107399455979502E-2</v>
      </c>
      <c r="GX15" s="27">
        <v>14.090314120134916</v>
      </c>
      <c r="GY15" s="27">
        <v>7.4035033466667137</v>
      </c>
      <c r="GZ15" s="27">
        <v>0.39289086665850137</v>
      </c>
      <c r="HA15" s="27">
        <v>0.48289086665850134</v>
      </c>
      <c r="HB15" s="27">
        <v>16.338813881266031</v>
      </c>
      <c r="HC15" s="27">
        <v>0.1524580630814886</v>
      </c>
      <c r="HD15" s="27">
        <v>0.1524580630814886</v>
      </c>
      <c r="HE15" s="27">
        <v>2.3393558256886013</v>
      </c>
      <c r="HF15" s="27">
        <v>2.3393558256886014E-2</v>
      </c>
      <c r="HG15" s="27">
        <v>-0.11696779128443008</v>
      </c>
      <c r="HH15" s="27">
        <v>-0.10696779128443008</v>
      </c>
      <c r="HI15" s="27">
        <v>2.8875232666369856E-2</v>
      </c>
      <c r="HJ15" s="27">
        <v>2.2338889750000002</v>
      </c>
      <c r="HK15" s="27">
        <v>-5.0700544999999965E-2</v>
      </c>
      <c r="HL15" s="27">
        <v>6.9301040000000036E-2</v>
      </c>
      <c r="HM15" s="27">
        <v>26.652154143033371</v>
      </c>
      <c r="HN15" s="27">
        <v>26.196764067640515</v>
      </c>
      <c r="HO15" s="27">
        <v>673.56275912918579</v>
      </c>
      <c r="HP15" s="27">
        <v>1285.2457101164243</v>
      </c>
      <c r="HQ15" s="27">
        <v>1382.2059762757469</v>
      </c>
      <c r="HR15" s="27">
        <v>554.99849603983557</v>
      </c>
      <c r="HS15" s="27">
        <v>556.99849603983557</v>
      </c>
      <c r="HT15" s="27">
        <v>649.17186735584096</v>
      </c>
      <c r="HU15" s="27">
        <v>659.99193611653629</v>
      </c>
      <c r="HV15" s="27">
        <v>667.83751122267074</v>
      </c>
      <c r="HW15" s="27">
        <v>6.4083865222085024</v>
      </c>
      <c r="HX15" s="27">
        <v>4.2000435932207107</v>
      </c>
      <c r="HY15" s="27">
        <v>-3.7876289553598101</v>
      </c>
      <c r="HZ15" s="27">
        <v>634.46891737903684</v>
      </c>
      <c r="IA15" s="27">
        <v>594.12674930582659</v>
      </c>
      <c r="IB15" s="27">
        <v>10.043936853522254</v>
      </c>
      <c r="IC15" s="27">
        <v>10.319035468896526</v>
      </c>
      <c r="ID15" s="27">
        <v>92.445898172260826</v>
      </c>
      <c r="IE15" s="27">
        <v>641.15847228238215</v>
      </c>
      <c r="IF15" s="27">
        <v>90.167153026580763</v>
      </c>
      <c r="IG15" s="27">
        <v>0.27397309034829442</v>
      </c>
      <c r="IH15" s="27">
        <v>455.01272754504163</v>
      </c>
      <c r="II15" s="27">
        <v>-25.424172005206231</v>
      </c>
      <c r="IJ15" s="27">
        <v>412.91005707027176</v>
      </c>
      <c r="IK15" s="27">
        <v>20.030089007027382</v>
      </c>
      <c r="IL15" s="27">
        <v>428.86555897410528</v>
      </c>
      <c r="IM15" s="27">
        <v>412.91005707027176</v>
      </c>
      <c r="IN15" s="27">
        <v>-1.8938144776799051</v>
      </c>
      <c r="IO15" s="27">
        <v>0.10618552232009493</v>
      </c>
      <c r="IP15" s="27">
        <v>411.63421389045732</v>
      </c>
      <c r="IQ15" s="27">
        <v>1.249975187899991</v>
      </c>
      <c r="IR15" s="27">
        <v>457.34007486966152</v>
      </c>
      <c r="IS15" s="27">
        <v>36.914667277369908</v>
      </c>
      <c r="IT15" s="27">
        <v>18.499735730481135</v>
      </c>
      <c r="IU15" s="27">
        <v>-3.6669264147697724</v>
      </c>
      <c r="IV15" s="27">
        <v>-3.3596336525138195</v>
      </c>
      <c r="IW15" s="27">
        <v>408.91741982535063</v>
      </c>
      <c r="IX15" s="27">
        <v>394.30518171295995</v>
      </c>
      <c r="IY15" s="27">
        <v>-7.5102882645109421</v>
      </c>
      <c r="IZ15" s="27">
        <v>-33.403586909929082</v>
      </c>
      <c r="JA15" s="27">
        <v>0.23408271258020008</v>
      </c>
      <c r="JB15" s="27">
        <v>2.999747983264923</v>
      </c>
      <c r="JC15" s="27">
        <v>20.566904166690342</v>
      </c>
      <c r="JD15" s="27">
        <v>21.743380805618198</v>
      </c>
      <c r="JE15" s="27">
        <v>-6.7044056292015259</v>
      </c>
      <c r="JF15" s="27">
        <v>201.3357576578253</v>
      </c>
      <c r="JG15" s="27">
        <v>666.86324707375047</v>
      </c>
      <c r="JH15" s="27">
        <v>664.95940337841751</v>
      </c>
      <c r="JI15" s="27">
        <v>649.46305226824154</v>
      </c>
      <c r="JJ15" s="27">
        <v>654.692081880709</v>
      </c>
      <c r="JK15" s="27">
        <v>625.08562524927163</v>
      </c>
      <c r="JL15" s="27">
        <v>660.86848058204407</v>
      </c>
      <c r="JM15" s="27">
        <v>1.7455943707984736</v>
      </c>
      <c r="JN15" s="27">
        <v>23.476402938555381</v>
      </c>
      <c r="JO15" s="27">
        <v>664.49492474981344</v>
      </c>
      <c r="JP15" s="27">
        <v>23.698263668107405</v>
      </c>
      <c r="JQ15" s="27">
        <v>23.698263668107405</v>
      </c>
      <c r="JR15" s="27">
        <v>638.88020581038245</v>
      </c>
      <c r="JS15" s="27">
        <v>1998.1866105028962</v>
      </c>
      <c r="JT15" s="27">
        <v>1375.0000017760256</v>
      </c>
      <c r="JU15" s="27">
        <v>707.85755652783803</v>
      </c>
      <c r="JV15" s="27">
        <v>709.91188463556773</v>
      </c>
      <c r="JW15" s="27">
        <v>33.917585784378055</v>
      </c>
      <c r="JX15" s="27">
        <v>46.515485707448789</v>
      </c>
      <c r="JY15" s="27">
        <v>28.917585784378055</v>
      </c>
      <c r="JZ15" s="27">
        <v>-1.9415136701425419</v>
      </c>
      <c r="KA15" s="27">
        <v>44.515700635669312</v>
      </c>
      <c r="KB15" s="27">
        <v>-24.931174112558299</v>
      </c>
      <c r="KC15" s="27">
        <v>23.698016229358352</v>
      </c>
      <c r="KD15" s="27">
        <v>215.90282516087893</v>
      </c>
      <c r="KE15" s="27">
        <v>23.698016229358355</v>
      </c>
      <c r="KF15" s="27">
        <v>-207.60106131477355</v>
      </c>
      <c r="KG15" s="27">
        <v>58.216012048361307</v>
      </c>
      <c r="KH15" s="27">
        <v>43.500435346794106</v>
      </c>
      <c r="KI15" s="27">
        <v>5.1295802648531019</v>
      </c>
      <c r="KJ15" s="27">
        <v>5.1295802648531019</v>
      </c>
      <c r="KK15" s="27">
        <v>292.0170972998049</v>
      </c>
      <c r="KL15" s="27">
        <v>259.98631430744615</v>
      </c>
      <c r="KM15" s="27">
        <v>396.08202757384538</v>
      </c>
      <c r="KN15" s="27">
        <v>475.99193611653629</v>
      </c>
      <c r="KO15" s="27">
        <v>750.01167850545232</v>
      </c>
      <c r="KP15" s="27">
        <v>1491.0221301086551</v>
      </c>
      <c r="KQ15" s="27">
        <v>38.530577170159319</v>
      </c>
      <c r="KR15" s="27">
        <v>39.782820928189494</v>
      </c>
      <c r="KS15" s="27">
        <v>-0.37876289553598103</v>
      </c>
      <c r="KT15" s="27">
        <v>-1.9780371487863859</v>
      </c>
      <c r="KU15" s="27">
        <v>-1.9780371487863857</v>
      </c>
      <c r="KV15" s="27">
        <v>418.95993533447142</v>
      </c>
      <c r="KW15" s="27">
        <v>-0.37876289553598103</v>
      </c>
      <c r="KX15" s="27">
        <v>-0.15534379733487008</v>
      </c>
      <c r="KY15" s="27">
        <v>27.397309034829441</v>
      </c>
      <c r="KZ15" s="27">
        <v>9.9995688503265345</v>
      </c>
      <c r="LA15" s="27">
        <v>389.36605936690086</v>
      </c>
      <c r="LB15" s="27">
        <v>410.9717679913249</v>
      </c>
      <c r="LC15" s="27">
        <v>14.725256045683121</v>
      </c>
      <c r="LD15" s="27">
        <v>-1.7546323916270599</v>
      </c>
      <c r="LE15" s="27">
        <v>-27.399100112618704</v>
      </c>
      <c r="LF15" s="27">
        <v>85.300871675610935</v>
      </c>
      <c r="LG15" s="27">
        <v>19.124835915323892</v>
      </c>
      <c r="LH15" s="27">
        <v>7.9740827125802003</v>
      </c>
      <c r="LI15" s="27">
        <v>20.066904166690342</v>
      </c>
      <c r="LJ15" s="27">
        <v>19.276469895710964</v>
      </c>
      <c r="LK15" s="27">
        <v>36.814667277369907</v>
      </c>
      <c r="LL15" s="27">
        <v>665.81756645518931</v>
      </c>
      <c r="LM15" s="27">
        <v>-0.87995841180662104</v>
      </c>
      <c r="LN15" s="27">
        <v>83.508967274822695</v>
      </c>
      <c r="LO15" s="27">
        <v>10.740857575778964</v>
      </c>
      <c r="LP15" s="27">
        <v>10.740857575778964</v>
      </c>
      <c r="LQ15" s="27">
        <v>34.410536982536321</v>
      </c>
      <c r="LR15" s="27">
        <v>-147.18057352905274</v>
      </c>
      <c r="LS15" s="27">
        <v>-2.2971792928858257</v>
      </c>
      <c r="LT15" s="27">
        <v>28.397309034829441</v>
      </c>
      <c r="LU15" s="27">
        <v>7.9048638453914721</v>
      </c>
      <c r="LV15" s="28">
        <v>9.6175210613952764</v>
      </c>
      <c r="LW15" s="28">
        <v>1.6655943707984735</v>
      </c>
      <c r="LX15" s="28">
        <v>10.636711811321533</v>
      </c>
      <c r="LY15" s="28">
        <v>2.6570827125802001</v>
      </c>
      <c r="LZ15" s="28">
        <v>1.0000265024118125</v>
      </c>
      <c r="MA15" s="28">
        <v>434.18789180628801</v>
      </c>
      <c r="MB15" s="28">
        <v>61.92953842608317</v>
      </c>
      <c r="MC15" s="28">
        <v>1.20002876175791</v>
      </c>
      <c r="MD15" s="28">
        <v>484.80591315054528</v>
      </c>
      <c r="ME15" s="28">
        <v>85.967485031553139</v>
      </c>
      <c r="MF15" s="28">
        <v>87.18585470006353</v>
      </c>
      <c r="MG15" s="28">
        <v>4.6140827125802</v>
      </c>
      <c r="MH15" s="28">
        <v>-33.924330703780647</v>
      </c>
      <c r="MI15" s="28">
        <v>84.327683990565092</v>
      </c>
      <c r="MJ15" s="28">
        <v>0.21997725204527374</v>
      </c>
      <c r="MK15" s="28">
        <v>73.636646658634362</v>
      </c>
      <c r="ML15" s="28">
        <v>75.30664509551913</v>
      </c>
      <c r="MM15" s="28">
        <v>76.300259839240837</v>
      </c>
      <c r="MN15" s="28">
        <v>635.08562524927163</v>
      </c>
      <c r="MO15" s="28">
        <v>678.60160330107658</v>
      </c>
      <c r="MP15" s="28">
        <v>14.529652697274631</v>
      </c>
      <c r="MQ15" s="28">
        <v>-0.41915691323518173</v>
      </c>
      <c r="MR15" s="28">
        <v>14.115291248066605</v>
      </c>
      <c r="MS15" s="28">
        <v>48.432522276834042</v>
      </c>
      <c r="MT15" s="28">
        <v>29.299818593272065</v>
      </c>
      <c r="MU15" s="28">
        <v>7.9835344298434835E-2</v>
      </c>
      <c r="MV15" s="28">
        <v>1.9246516528335278</v>
      </c>
      <c r="MW15" s="28">
        <v>33.403586909929082</v>
      </c>
      <c r="MX15" s="28">
        <v>2.3220769911318069</v>
      </c>
      <c r="MY15" s="28">
        <v>0.11276707477197688</v>
      </c>
      <c r="MZ15" s="28">
        <v>2.0332737075632252</v>
      </c>
      <c r="NA15" s="28">
        <v>1.4871737040036567E-2</v>
      </c>
      <c r="NB15" s="28">
        <v>59.14279897157224</v>
      </c>
      <c r="NC15" s="28">
        <v>49.441216321391174</v>
      </c>
      <c r="ND15" s="28">
        <v>0.21708885941590758</v>
      </c>
      <c r="NE15" s="28">
        <v>11.956580959625086</v>
      </c>
    </row>
    <row r="16" spans="1:369" x14ac:dyDescent="0.25">
      <c r="A16" s="1"/>
      <c r="B16" s="26">
        <v>45962</v>
      </c>
      <c r="C16" s="27">
        <v>24.773333526401629</v>
      </c>
      <c r="D16" s="27">
        <v>25.75321813563145</v>
      </c>
      <c r="E16" s="27">
        <v>53.158438815650918</v>
      </c>
      <c r="F16" s="27">
        <v>53.158438815650918</v>
      </c>
      <c r="G16" s="27">
        <v>26.202989399058794</v>
      </c>
      <c r="H16" s="27">
        <v>18.151581102634125</v>
      </c>
      <c r="I16" s="27">
        <v>38.681775044559707</v>
      </c>
      <c r="J16" s="27">
        <v>202.41493242660061</v>
      </c>
      <c r="K16" s="27">
        <v>204.78441354260383</v>
      </c>
      <c r="L16" s="27">
        <v>25.043024324022973</v>
      </c>
      <c r="M16" s="27">
        <v>27.813286996999864</v>
      </c>
      <c r="N16" s="27">
        <v>25.554172865967725</v>
      </c>
      <c r="O16" s="27">
        <v>22.491973560928173</v>
      </c>
      <c r="P16" s="27">
        <v>22.491973560928173</v>
      </c>
      <c r="Q16" s="27">
        <v>1.8387571806203178</v>
      </c>
      <c r="R16" s="27">
        <v>1.9539813187965034</v>
      </c>
      <c r="S16" s="27">
        <v>2.1499808000000282</v>
      </c>
      <c r="T16" s="27">
        <v>2.300099799999979</v>
      </c>
      <c r="U16" s="27">
        <v>-6.6039067101244235</v>
      </c>
      <c r="V16" s="27">
        <v>-3.8689676610176162</v>
      </c>
      <c r="W16" s="27">
        <v>-7.7505252790971077E-3</v>
      </c>
      <c r="X16" s="27">
        <v>1179.8174439864893</v>
      </c>
      <c r="Y16" s="27">
        <v>1.7982773798193188</v>
      </c>
      <c r="Z16" s="27">
        <v>1.720975481921831</v>
      </c>
      <c r="AA16" s="27">
        <v>1.1703092963651209</v>
      </c>
      <c r="AB16" s="27">
        <v>1.1703092963651209</v>
      </c>
      <c r="AC16" s="27">
        <v>1.07846156114935</v>
      </c>
      <c r="AD16" s="27">
        <v>1.07846156114935</v>
      </c>
      <c r="AE16" s="27">
        <v>27.080741047577522</v>
      </c>
      <c r="AF16" s="27">
        <v>31.080741047577522</v>
      </c>
      <c r="AG16" s="27">
        <v>0.20666043470785189</v>
      </c>
      <c r="AH16" s="27">
        <v>-5.5564304668087843</v>
      </c>
      <c r="AI16" s="27">
        <v>3.6677207459390799</v>
      </c>
      <c r="AJ16" s="27">
        <v>3.0109754819218306</v>
      </c>
      <c r="AK16" s="27">
        <v>58.754746015009424</v>
      </c>
      <c r="AL16" s="27">
        <v>1.740975481921831</v>
      </c>
      <c r="AM16" s="27">
        <v>-7.9346716520707974E-2</v>
      </c>
      <c r="AN16" s="27">
        <v>-1.6300170037709151E-2</v>
      </c>
      <c r="AO16" s="27">
        <v>-9.5002200000000009E-2</v>
      </c>
      <c r="AP16" s="27">
        <v>-0.10027118298708214</v>
      </c>
      <c r="AQ16" s="27">
        <v>-2.7005304710398548</v>
      </c>
      <c r="AR16" s="27">
        <v>18.972677248461807</v>
      </c>
      <c r="AS16" s="27">
        <v>-0.23652287353951021</v>
      </c>
      <c r="AT16" s="27">
        <v>29.342780776907219</v>
      </c>
      <c r="AU16" s="27">
        <v>0.13387610250000009</v>
      </c>
      <c r="AV16" s="27">
        <v>-9.4962808916660993E-2</v>
      </c>
      <c r="AW16" s="27">
        <v>-1.5000600000000093E-2</v>
      </c>
      <c r="AX16" s="27">
        <v>0.14588118436248454</v>
      </c>
      <c r="AY16" s="27">
        <v>1.9901136776917678</v>
      </c>
      <c r="AZ16" s="27">
        <v>-6.6276321463587022</v>
      </c>
      <c r="BA16" s="27">
        <v>2.0549364975632254</v>
      </c>
      <c r="BB16" s="27">
        <v>-0.2288218397004205</v>
      </c>
      <c r="BC16" s="27">
        <v>10.263413117925667</v>
      </c>
      <c r="BD16" s="27">
        <v>73.88825224369937</v>
      </c>
      <c r="BE16" s="27">
        <v>469.19030067193592</v>
      </c>
      <c r="BF16" s="27">
        <v>-2.7005304710398548</v>
      </c>
      <c r="BG16" s="27">
        <v>8.274175559999998</v>
      </c>
      <c r="BH16" s="27">
        <v>2.78996472</v>
      </c>
      <c r="BI16" s="27">
        <v>14.586663892554194</v>
      </c>
      <c r="BJ16" s="27">
        <v>17.717344880000002</v>
      </c>
      <c r="BK16" s="27">
        <v>201.87937527600545</v>
      </c>
      <c r="BL16" s="27">
        <v>-0.2588218397004205</v>
      </c>
      <c r="BM16" s="27">
        <v>58.730340558025063</v>
      </c>
      <c r="BN16" s="27">
        <v>2.2008176819257099</v>
      </c>
      <c r="BO16" s="27">
        <v>-9.7788070910520372E-2</v>
      </c>
      <c r="BP16" s="27">
        <v>-8.4346716520707979E-2</v>
      </c>
      <c r="BQ16" s="27">
        <v>83.955858885780714</v>
      </c>
      <c r="BR16" s="27">
        <v>1.9169836154622968</v>
      </c>
      <c r="BS16" s="27">
        <v>6.1907697408784532E-2</v>
      </c>
      <c r="BT16" s="27">
        <v>-14.937065468082261</v>
      </c>
      <c r="BU16" s="27">
        <v>-2.3499316227805886</v>
      </c>
      <c r="BV16" s="27">
        <v>468.84030067193589</v>
      </c>
      <c r="BW16" s="27">
        <v>69.586929781082688</v>
      </c>
      <c r="BX16" s="27">
        <v>12.587345533223372</v>
      </c>
      <c r="BY16" s="27">
        <v>566.25001005487354</v>
      </c>
      <c r="BZ16" s="27">
        <v>22.618478354446761</v>
      </c>
      <c r="CA16" s="27">
        <v>391.80531706885137</v>
      </c>
      <c r="CB16" s="27">
        <v>-4.1367115265779493</v>
      </c>
      <c r="CC16" s="27">
        <v>-21.402182361831663</v>
      </c>
      <c r="CD16" s="27">
        <v>-5.6236971468758332</v>
      </c>
      <c r="CE16" s="27">
        <v>-22.009317774248963</v>
      </c>
      <c r="CF16" s="27">
        <v>81.751581942294251</v>
      </c>
      <c r="CG16" s="27">
        <v>81.751581942294251</v>
      </c>
      <c r="CH16" s="27">
        <v>81.535460765989058</v>
      </c>
      <c r="CI16" s="27">
        <v>383.69610759927434</v>
      </c>
      <c r="CJ16" s="27">
        <v>81.751581942294251</v>
      </c>
      <c r="CK16" s="27">
        <v>69.438177662183008</v>
      </c>
      <c r="CL16" s="27">
        <v>538.50989943667878</v>
      </c>
      <c r="CM16" s="27">
        <v>493.50989943667878</v>
      </c>
      <c r="CN16" s="27">
        <v>21.048386447315693</v>
      </c>
      <c r="CO16" s="27">
        <v>-5.1427474748651916</v>
      </c>
      <c r="CP16" s="27">
        <v>404.27239704226628</v>
      </c>
      <c r="CQ16" s="27">
        <v>19.646921178392763</v>
      </c>
      <c r="CR16" s="27">
        <v>445.52006997636278</v>
      </c>
      <c r="CS16" s="27">
        <v>17.320358760234377</v>
      </c>
      <c r="CT16" s="27">
        <v>12.068709222817539</v>
      </c>
      <c r="CU16" s="27">
        <v>660.79967535363198</v>
      </c>
      <c r="CV16" s="27">
        <v>23.43149084771191</v>
      </c>
      <c r="CW16" s="27">
        <v>647.42309210466033</v>
      </c>
      <c r="CX16" s="27">
        <v>-8.4346716520707979E-2</v>
      </c>
      <c r="CY16" s="27">
        <v>1.6272757882554993</v>
      </c>
      <c r="CZ16" s="27">
        <v>-2.2214116902056318E-2</v>
      </c>
      <c r="DA16" s="27">
        <v>1.6309754819218309</v>
      </c>
      <c r="DB16" s="27">
        <v>2.190667296881232</v>
      </c>
      <c r="DC16" s="27">
        <v>2.1501200000000189</v>
      </c>
      <c r="DD16" s="27">
        <v>1.8199394000000313</v>
      </c>
      <c r="DE16" s="27">
        <v>2.1008176819257098</v>
      </c>
      <c r="DF16" s="27">
        <v>-5.7747480000000039E-2</v>
      </c>
      <c r="DG16" s="27">
        <v>1.8999487999999933</v>
      </c>
      <c r="DH16" s="27">
        <v>2.0499049999999959</v>
      </c>
      <c r="DI16" s="27">
        <v>38.102137243681341</v>
      </c>
      <c r="DJ16" s="27">
        <v>37.379683836153689</v>
      </c>
      <c r="DK16" s="27">
        <v>373.79683836153691</v>
      </c>
      <c r="DL16" s="27">
        <v>221.7816877316923</v>
      </c>
      <c r="DM16" s="27">
        <v>38.007684187091265</v>
      </c>
      <c r="DN16" s="27">
        <v>630.5428215260697</v>
      </c>
      <c r="DO16" s="27">
        <v>-13.832056229268419</v>
      </c>
      <c r="DP16" s="27">
        <v>407.52806441589217</v>
      </c>
      <c r="DQ16" s="27">
        <v>383.85618004228166</v>
      </c>
      <c r="DR16" s="27">
        <v>500.7491495385832</v>
      </c>
      <c r="DS16" s="27">
        <v>663.74649306415529</v>
      </c>
      <c r="DT16" s="27">
        <v>660.79967535363198</v>
      </c>
      <c r="DU16" s="27">
        <v>661.77952983485545</v>
      </c>
      <c r="DV16" s="27">
        <v>700.01044884851876</v>
      </c>
      <c r="DW16" s="27">
        <v>9.6713903884536094</v>
      </c>
      <c r="DX16" s="27">
        <v>9.7499999999999947</v>
      </c>
      <c r="DY16" s="27">
        <v>22.702495616279947</v>
      </c>
      <c r="DZ16" s="27">
        <v>5.5000034597794221</v>
      </c>
      <c r="EA16" s="27">
        <v>716.01044884851876</v>
      </c>
      <c r="EB16" s="27">
        <v>26.342780776907219</v>
      </c>
      <c r="EC16" s="27">
        <v>23.776579828818473</v>
      </c>
      <c r="ED16" s="27">
        <v>12.151581102634125</v>
      </c>
      <c r="EE16" s="27">
        <v>-24.906855032796727</v>
      </c>
      <c r="EF16" s="27">
        <v>-1.2910105884918142</v>
      </c>
      <c r="EG16" s="27">
        <v>23.105100832983133</v>
      </c>
      <c r="EH16" s="27">
        <v>8.0270919776151448</v>
      </c>
      <c r="EI16" s="27">
        <v>7.6352932764625745</v>
      </c>
      <c r="EJ16" s="27">
        <v>-49.813710065593455</v>
      </c>
      <c r="EK16" s="27">
        <v>18.112515749999989</v>
      </c>
      <c r="EL16" s="27">
        <v>18.750149999999994</v>
      </c>
      <c r="EM16" s="27">
        <v>-1.9217801806041568</v>
      </c>
      <c r="EN16" s="27">
        <v>426.62320029076864</v>
      </c>
      <c r="EO16" s="27">
        <v>0.50000000000000244</v>
      </c>
      <c r="EP16" s="27">
        <v>645.58498374807471</v>
      </c>
      <c r="EQ16" s="27">
        <v>647.63812582801631</v>
      </c>
      <c r="ER16" s="27">
        <v>2.3313684601439668</v>
      </c>
      <c r="ES16" s="27">
        <v>627.23132521625234</v>
      </c>
      <c r="ET16" s="27">
        <v>23.308841243017927</v>
      </c>
      <c r="EU16" s="27">
        <v>670.35653210128771</v>
      </c>
      <c r="EV16" s="27">
        <v>670.35653210128771</v>
      </c>
      <c r="EW16" s="27">
        <v>12.019294745396376</v>
      </c>
      <c r="EX16" s="27">
        <v>-4.7828005166430696</v>
      </c>
      <c r="EY16" s="27">
        <v>551.52892237385731</v>
      </c>
      <c r="EZ16" s="27">
        <v>-5.1117083612843919</v>
      </c>
      <c r="FA16" s="27">
        <v>523.3639169688397</v>
      </c>
      <c r="FB16" s="27">
        <v>607.4371267469337</v>
      </c>
      <c r="FC16" s="27">
        <v>-16.094962808916662</v>
      </c>
      <c r="FD16" s="27">
        <v>-57.813710065593455</v>
      </c>
      <c r="FE16" s="27">
        <v>10915.354720141189</v>
      </c>
      <c r="FF16" s="27">
        <v>201.01437724695325</v>
      </c>
      <c r="FG16" s="27">
        <v>9.6328909590666321</v>
      </c>
      <c r="FH16" s="27">
        <v>720.03120447753906</v>
      </c>
      <c r="FI16" s="27">
        <v>15.25</v>
      </c>
      <c r="FJ16" s="27">
        <v>12.378963725889982</v>
      </c>
      <c r="FK16" s="27">
        <v>18.651581102634125</v>
      </c>
      <c r="FL16" s="27">
        <v>7.8249999999999993</v>
      </c>
      <c r="FM16" s="27">
        <v>-0.79565886885305759</v>
      </c>
      <c r="FN16" s="27">
        <v>65.140879523714787</v>
      </c>
      <c r="FO16" s="27">
        <v>6.8461298170125895</v>
      </c>
      <c r="FP16" s="27">
        <v>6.8249999999999993</v>
      </c>
      <c r="FQ16" s="27">
        <v>63.272344646864049</v>
      </c>
      <c r="FR16" s="27">
        <v>4.5000000000000009</v>
      </c>
      <c r="FS16" s="27">
        <v>9.8800401637631815E-3</v>
      </c>
      <c r="FT16" s="27">
        <v>-0.17666043470785189</v>
      </c>
      <c r="FU16" s="27">
        <v>1.8309754819218309</v>
      </c>
      <c r="FV16" s="27">
        <v>2.1802321336863391</v>
      </c>
      <c r="FW16" s="27">
        <v>1.1732547694468756</v>
      </c>
      <c r="FX16" s="27">
        <v>-13.832056229268419</v>
      </c>
      <c r="FY16" s="27">
        <v>1.8809754819218309</v>
      </c>
      <c r="FZ16" s="27">
        <v>-7.9998600000000183E-2</v>
      </c>
      <c r="GA16" s="27">
        <v>2.3029822073710733</v>
      </c>
      <c r="GB16" s="27">
        <v>-3.3582343554312288</v>
      </c>
      <c r="GC16" s="27">
        <v>28.707953760872119</v>
      </c>
      <c r="GD16" s="27">
        <v>45.065133343070165</v>
      </c>
      <c r="GE16" s="27">
        <v>0.16870047999999987</v>
      </c>
      <c r="GF16" s="27">
        <v>483.21162396459783</v>
      </c>
      <c r="GG16" s="27">
        <v>65.119736653050595</v>
      </c>
      <c r="GH16" s="27">
        <v>482.81162396459786</v>
      </c>
      <c r="GI16" s="27">
        <v>1.1179715399999985</v>
      </c>
      <c r="GJ16" s="27">
        <v>28.710786784439588</v>
      </c>
      <c r="GK16" s="27">
        <v>6.7020695999999989</v>
      </c>
      <c r="GL16" s="27">
        <v>1.9395906923759363</v>
      </c>
      <c r="GM16" s="27">
        <v>-1.4505683884588394E-2</v>
      </c>
      <c r="GN16" s="27">
        <v>1.7166620846570644</v>
      </c>
      <c r="GO16" s="27">
        <v>290.79453063450768</v>
      </c>
      <c r="GP16" s="27">
        <v>4.5000000000000009</v>
      </c>
      <c r="GQ16" s="27">
        <v>0.2351771801285425</v>
      </c>
      <c r="GR16" s="27">
        <v>660.40801277861044</v>
      </c>
      <c r="GS16" s="27">
        <v>31.881010803923211</v>
      </c>
      <c r="GT16" s="27">
        <v>9.880039942927063E-3</v>
      </c>
      <c r="GU16" s="27">
        <v>0.16870047828495507</v>
      </c>
      <c r="GV16" s="27">
        <v>-57.813710065593455</v>
      </c>
      <c r="GW16" s="27">
        <v>0.10583732125736378</v>
      </c>
      <c r="GX16" s="27">
        <v>12.860826084692373</v>
      </c>
      <c r="GY16" s="27">
        <v>8.5939328710694785</v>
      </c>
      <c r="GZ16" s="27">
        <v>0.42200672544924234</v>
      </c>
      <c r="HA16" s="27">
        <v>0.51200672544924231</v>
      </c>
      <c r="HB16" s="27">
        <v>15.311015289737147</v>
      </c>
      <c r="HC16" s="27">
        <v>0.15270514528758117</v>
      </c>
      <c r="HD16" s="27">
        <v>0.15270514528758117</v>
      </c>
      <c r="HE16" s="27">
        <v>2.2901136776917679</v>
      </c>
      <c r="HF16" s="27">
        <v>2.2901136776917679E-2</v>
      </c>
      <c r="HG16" s="27">
        <v>-0.1145056838845884</v>
      </c>
      <c r="HH16" s="27">
        <v>-0.1045056838845884</v>
      </c>
      <c r="HI16" s="27">
        <v>-5.775052527909711E-2</v>
      </c>
      <c r="HJ16" s="27">
        <v>2.1805432799999998</v>
      </c>
      <c r="HK16" s="27">
        <v>-7.0697690000000007E-2</v>
      </c>
      <c r="HL16" s="27">
        <v>4.929995000000003E-2</v>
      </c>
      <c r="HM16" s="27">
        <v>26.881454763951325</v>
      </c>
      <c r="HN16" s="27">
        <v>26.316477595801825</v>
      </c>
      <c r="HO16" s="27">
        <v>660.99801277861047</v>
      </c>
      <c r="HP16" s="27">
        <v>1267.0055787615968</v>
      </c>
      <c r="HQ16" s="27">
        <v>1369.4073410041099</v>
      </c>
      <c r="HR16" s="27">
        <v>552.49524387231736</v>
      </c>
      <c r="HS16" s="27">
        <v>554.49524387231736</v>
      </c>
      <c r="HT16" s="27">
        <v>648.67405526494258</v>
      </c>
      <c r="HU16" s="27">
        <v>660.00006017823478</v>
      </c>
      <c r="HV16" s="27">
        <v>656.01044884851876</v>
      </c>
      <c r="HW16" s="27">
        <v>5.7690809863366894</v>
      </c>
      <c r="HX16" s="27">
        <v>4.7249999999999996</v>
      </c>
      <c r="HY16" s="27">
        <v>-9.5564304668087843</v>
      </c>
      <c r="HZ16" s="27">
        <v>616.10631439037911</v>
      </c>
      <c r="IA16" s="27">
        <v>593.0540929466265</v>
      </c>
      <c r="IB16" s="27">
        <v>7.9179469833021452</v>
      </c>
      <c r="IC16" s="27">
        <v>8.1942070780737275</v>
      </c>
      <c r="ID16" s="27">
        <v>77.747138604766931</v>
      </c>
      <c r="IE16" s="27">
        <v>623.07073807490121</v>
      </c>
      <c r="IF16" s="27">
        <v>81.333475005895167</v>
      </c>
      <c r="IG16" s="27">
        <v>0.28237298557071616</v>
      </c>
      <c r="IH16" s="27">
        <v>451.49979289195591</v>
      </c>
      <c r="II16" s="27">
        <v>-21.007942044307413</v>
      </c>
      <c r="IJ16" s="27">
        <v>407.52806441589217</v>
      </c>
      <c r="IK16" s="27">
        <v>20.028912067717688</v>
      </c>
      <c r="IL16" s="27">
        <v>423.52242171016832</v>
      </c>
      <c r="IM16" s="27">
        <v>407.52806441589217</v>
      </c>
      <c r="IN16" s="27">
        <v>-4.7782152334043921</v>
      </c>
      <c r="IO16" s="27">
        <v>-2.7782152334043921</v>
      </c>
      <c r="IP16" s="27">
        <v>406.29447283601178</v>
      </c>
      <c r="IQ16" s="27">
        <v>1.2524109631573628</v>
      </c>
      <c r="IR16" s="27">
        <v>447.63114233507605</v>
      </c>
      <c r="IS16" s="27">
        <v>36.912751825263868</v>
      </c>
      <c r="IT16" s="27">
        <v>18.750150000000001</v>
      </c>
      <c r="IU16" s="27">
        <v>-4.3238363223219682</v>
      </c>
      <c r="IV16" s="27">
        <v>-3.8334608745902714</v>
      </c>
      <c r="IW16" s="27">
        <v>404.27239704226628</v>
      </c>
      <c r="IX16" s="27">
        <v>387.58827804860329</v>
      </c>
      <c r="IY16" s="27">
        <v>-6.5103507645109424</v>
      </c>
      <c r="IZ16" s="27">
        <v>-33.582343554312288</v>
      </c>
      <c r="JA16" s="27">
        <v>0.23641386484355742</v>
      </c>
      <c r="JB16" s="27">
        <v>3.0000599999999902</v>
      </c>
      <c r="JC16" s="27">
        <v>19.342780776907219</v>
      </c>
      <c r="JD16" s="27">
        <v>20.141224379091856</v>
      </c>
      <c r="JE16" s="27">
        <v>-6.702929458100968</v>
      </c>
      <c r="JF16" s="27">
        <v>191.69365271334638</v>
      </c>
      <c r="JG16" s="27">
        <v>654.52422027015086</v>
      </c>
      <c r="JH16" s="27">
        <v>652.57828393431078</v>
      </c>
      <c r="JI16" s="27">
        <v>637.08350326039522</v>
      </c>
      <c r="JJ16" s="27">
        <v>641.24256064215797</v>
      </c>
      <c r="JK16" s="27">
        <v>605.63812582801631</v>
      </c>
      <c r="JL16" s="27">
        <v>648.48541132620392</v>
      </c>
      <c r="JM16" s="27">
        <v>1.7470705418990315</v>
      </c>
      <c r="JN16" s="27">
        <v>21.776579828818473</v>
      </c>
      <c r="JO16" s="27">
        <v>652.02009702091539</v>
      </c>
      <c r="JP16" s="27">
        <v>22.080675207308804</v>
      </c>
      <c r="JQ16" s="27">
        <v>22.080675207308804</v>
      </c>
      <c r="JR16" s="27">
        <v>620.77067270375517</v>
      </c>
      <c r="JS16" s="27">
        <v>2031.8725326632261</v>
      </c>
      <c r="JT16" s="27">
        <v>1377.656067188183</v>
      </c>
      <c r="JU16" s="27">
        <v>696.03036272377051</v>
      </c>
      <c r="JV16" s="27">
        <v>698.0594194203959</v>
      </c>
      <c r="JW16" s="27">
        <v>33.618478354446765</v>
      </c>
      <c r="JX16" s="27">
        <v>47.022664631419822</v>
      </c>
      <c r="JY16" s="27">
        <v>28.618478354446761</v>
      </c>
      <c r="JZ16" s="27">
        <v>-1.9336349350580211</v>
      </c>
      <c r="KA16" s="27">
        <v>45.025133343070166</v>
      </c>
      <c r="KB16" s="27">
        <v>-27.719519828796354</v>
      </c>
      <c r="KC16" s="27">
        <v>22.8668611527109</v>
      </c>
      <c r="KD16" s="27">
        <v>206.14801315737813</v>
      </c>
      <c r="KE16" s="27">
        <v>22.080741047577522</v>
      </c>
      <c r="KF16" s="27">
        <v>-199.76491562805174</v>
      </c>
      <c r="KG16" s="27">
        <v>60.216695003645427</v>
      </c>
      <c r="KH16" s="27">
        <v>45.299435707855203</v>
      </c>
      <c r="KI16" s="27">
        <v>4.686957927893264</v>
      </c>
      <c r="KJ16" s="27">
        <v>4.686957927893264</v>
      </c>
      <c r="KK16" s="27">
        <v>290.8945306345077</v>
      </c>
      <c r="KL16" s="27">
        <v>259.46950038417725</v>
      </c>
      <c r="KM16" s="27">
        <v>389.67251429140634</v>
      </c>
      <c r="KN16" s="27">
        <v>477.00006017823478</v>
      </c>
      <c r="KO16" s="27">
        <v>749.99981191263987</v>
      </c>
      <c r="KP16" s="27">
        <v>1478.1954601951288</v>
      </c>
      <c r="KQ16" s="27">
        <v>38.531563836266528</v>
      </c>
      <c r="KR16" s="27">
        <v>39.783839660945191</v>
      </c>
      <c r="KS16" s="27">
        <v>-0.95564304668087852</v>
      </c>
      <c r="KT16" s="27">
        <v>-2.3366826096607278</v>
      </c>
      <c r="KU16" s="27">
        <v>-2.4418986079744052</v>
      </c>
      <c r="KV16" s="27">
        <v>413.23440238952509</v>
      </c>
      <c r="KW16" s="27">
        <v>-0.95564304668087852</v>
      </c>
      <c r="KX16" s="27">
        <v>-0.63099593488276817</v>
      </c>
      <c r="KY16" s="27">
        <v>28.237298557071618</v>
      </c>
      <c r="KZ16" s="27">
        <v>10.000429999999993</v>
      </c>
      <c r="LA16" s="27">
        <v>383.85618004228166</v>
      </c>
      <c r="LB16" s="27">
        <v>405.21618565382067</v>
      </c>
      <c r="LC16" s="27">
        <v>14.393768292560049</v>
      </c>
      <c r="LD16" s="27">
        <v>-2.1173802003086033</v>
      </c>
      <c r="LE16" s="27">
        <v>-23.245442631118113</v>
      </c>
      <c r="LF16" s="27">
        <v>83.998955286755944</v>
      </c>
      <c r="LG16" s="27">
        <v>18.651581102634125</v>
      </c>
      <c r="LH16" s="27">
        <v>7.9764138648435576</v>
      </c>
      <c r="LI16" s="27">
        <v>18.842780776907219</v>
      </c>
      <c r="LJ16" s="27">
        <v>18.619432047457522</v>
      </c>
      <c r="LK16" s="27">
        <v>36.812751825263867</v>
      </c>
      <c r="LL16" s="27">
        <v>645.58498374807471</v>
      </c>
      <c r="LM16" s="27">
        <v>-0.46002199399272825</v>
      </c>
      <c r="LN16" s="27">
        <v>83.955858885780714</v>
      </c>
      <c r="LO16" s="27">
        <v>10.505031202687992</v>
      </c>
      <c r="LP16" s="27">
        <v>10.505031202687992</v>
      </c>
      <c r="LQ16" s="27">
        <v>34.161255841369631</v>
      </c>
      <c r="LR16" s="27">
        <v>-142.2245635232544</v>
      </c>
      <c r="LS16" s="27">
        <v>-1.0149936984279118</v>
      </c>
      <c r="LT16" s="27">
        <v>29.237298557071618</v>
      </c>
      <c r="LU16" s="27">
        <v>6.9703183518507137</v>
      </c>
      <c r="LV16" s="28">
        <v>8.6878664373540264</v>
      </c>
      <c r="LW16" s="28">
        <v>1.6670705418990315</v>
      </c>
      <c r="LX16" s="28">
        <v>9.7101024362905353</v>
      </c>
      <c r="LY16" s="28">
        <v>2.6594138648435575</v>
      </c>
      <c r="LZ16" s="28">
        <v>0.99999999999999967</v>
      </c>
      <c r="MA16" s="28">
        <v>427.69610759927434</v>
      </c>
      <c r="MB16" s="28">
        <v>61.382808598727237</v>
      </c>
      <c r="MC16" s="28">
        <v>1.6000000238418579</v>
      </c>
      <c r="MD16" s="28">
        <v>484.99963215968404</v>
      </c>
      <c r="ME16" s="28">
        <v>84.263959843088472</v>
      </c>
      <c r="MF16" s="28">
        <v>85.895542629134908</v>
      </c>
      <c r="MG16" s="28">
        <v>4.6164138648435573</v>
      </c>
      <c r="MH16" s="28">
        <v>-34.119653947040248</v>
      </c>
      <c r="MI16" s="28">
        <v>83.444929831447851</v>
      </c>
      <c r="MJ16" s="28">
        <v>1.0399679952621459</v>
      </c>
      <c r="MK16" s="28">
        <v>72.599466518928352</v>
      </c>
      <c r="ML16" s="28">
        <v>74.268250804374219</v>
      </c>
      <c r="MM16" s="28">
        <v>75.267500713629232</v>
      </c>
      <c r="MN16" s="28">
        <v>615.63812582801631</v>
      </c>
      <c r="MO16" s="28">
        <v>666.22232700701284</v>
      </c>
      <c r="MP16" s="28">
        <v>14.530295354710534</v>
      </c>
      <c r="MQ16" s="28">
        <v>-0.65104712752353466</v>
      </c>
      <c r="MR16" s="28">
        <v>14.068710884910285</v>
      </c>
      <c r="MS16" s="28">
        <v>48.61943619867192</v>
      </c>
      <c r="MT16" s="28">
        <v>29.461905467031592</v>
      </c>
      <c r="MU16" s="28">
        <v>7.0000000000000007E-2</v>
      </c>
      <c r="MV16" s="28">
        <v>1.8509754819218309</v>
      </c>
      <c r="MW16" s="28">
        <v>33.582343554312288</v>
      </c>
      <c r="MX16" s="28">
        <v>2.2708176819257098</v>
      </c>
      <c r="MY16" s="28">
        <v>9.8507473136268939E-2</v>
      </c>
      <c r="MZ16" s="28">
        <v>1.9749364975632253</v>
      </c>
      <c r="NA16" s="28">
        <v>1.4883970481600953E-2</v>
      </c>
      <c r="NB16" s="28">
        <v>59.851303833966064</v>
      </c>
      <c r="NC16" s="28">
        <v>50.101056121468574</v>
      </c>
      <c r="ND16" s="28">
        <v>2.2924322798148093E-2</v>
      </c>
      <c r="NE16" s="28">
        <v>12.218648910819519</v>
      </c>
    </row>
    <row r="17" spans="1:369" x14ac:dyDescent="0.25">
      <c r="A17" s="1"/>
      <c r="B17" s="26">
        <v>45992</v>
      </c>
      <c r="C17" s="27">
        <v>24.652716143373642</v>
      </c>
      <c r="D17" s="27">
        <v>26.418072090203918</v>
      </c>
      <c r="E17" s="27">
        <v>53.165846551750761</v>
      </c>
      <c r="F17" s="27">
        <v>53.165846551750761</v>
      </c>
      <c r="G17" s="27">
        <v>26.324630080495542</v>
      </c>
      <c r="H17" s="27">
        <v>17.771053443096367</v>
      </c>
      <c r="I17" s="27">
        <v>38.73219243733886</v>
      </c>
      <c r="J17" s="27">
        <v>199.64535402076356</v>
      </c>
      <c r="K17" s="27">
        <v>202.63025783376958</v>
      </c>
      <c r="L17" s="27">
        <v>24.927568763043915</v>
      </c>
      <c r="M17" s="27">
        <v>27.793163634417265</v>
      </c>
      <c r="N17" s="27">
        <v>25.44257151548608</v>
      </c>
      <c r="O17" s="27">
        <v>22.584868787683291</v>
      </c>
      <c r="P17" s="27">
        <v>22.584868787683291</v>
      </c>
      <c r="Q17" s="27">
        <v>1.8420089218331606</v>
      </c>
      <c r="R17" s="27">
        <v>1.9483881257738174</v>
      </c>
      <c r="S17" s="27">
        <v>2.1499808000000282</v>
      </c>
      <c r="T17" s="27">
        <v>2.300099799999979</v>
      </c>
      <c r="U17" s="27">
        <v>-6.8547745046193675</v>
      </c>
      <c r="V17" s="27">
        <v>-3.9988014391158209</v>
      </c>
      <c r="W17" s="27">
        <v>-9.1753938185069342E-2</v>
      </c>
      <c r="X17" s="27">
        <v>1183.0439824917742</v>
      </c>
      <c r="Y17" s="27">
        <v>1.7638678014856748</v>
      </c>
      <c r="Z17" s="27">
        <v>1.7000909251598459</v>
      </c>
      <c r="AA17" s="27">
        <v>1.1699998327016587</v>
      </c>
      <c r="AB17" s="27">
        <v>1.1699998327016587</v>
      </c>
      <c r="AC17" s="27">
        <v>1.0799994112895475</v>
      </c>
      <c r="AD17" s="27">
        <v>1.0799994112895475</v>
      </c>
      <c r="AE17" s="27">
        <v>26.141796553580281</v>
      </c>
      <c r="AF17" s="27">
        <v>30.141796553580281</v>
      </c>
      <c r="AG17" s="27">
        <v>0.20301843845947062</v>
      </c>
      <c r="AH17" s="27">
        <v>-11.096430934686452</v>
      </c>
      <c r="AI17" s="27">
        <v>3.6338123764851376</v>
      </c>
      <c r="AJ17" s="27">
        <v>2.990090925159846</v>
      </c>
      <c r="AK17" s="27">
        <v>58.30003992686116</v>
      </c>
      <c r="AL17" s="27">
        <v>1.720090925159846</v>
      </c>
      <c r="AM17" s="27">
        <v>-0.12654387973326084</v>
      </c>
      <c r="AN17" s="27">
        <v>-2.7499830063618676E-2</v>
      </c>
      <c r="AO17" s="27">
        <v>-0.10749805000000001</v>
      </c>
      <c r="AP17" s="27">
        <v>-0.11156048878087414</v>
      </c>
      <c r="AQ17" s="27">
        <v>-2.2866841286407973</v>
      </c>
      <c r="AR17" s="27">
        <v>17.49906544020029</v>
      </c>
      <c r="AS17" s="27">
        <v>-0.26147980210912536</v>
      </c>
      <c r="AT17" s="27">
        <v>28.40293834550701</v>
      </c>
      <c r="AU17" s="27">
        <v>0.13649517000000011</v>
      </c>
      <c r="AV17" s="27">
        <v>-0.11878014148504711</v>
      </c>
      <c r="AW17" s="27">
        <v>-2.7499950000000169E-2</v>
      </c>
      <c r="AX17" s="27">
        <v>0.14974534384939764</v>
      </c>
      <c r="AY17" s="27">
        <v>1.9601950455270438</v>
      </c>
      <c r="AZ17" s="27">
        <v>-6.8780308213304142</v>
      </c>
      <c r="BA17" s="27">
        <v>2.0167315315632255</v>
      </c>
      <c r="BB17" s="27">
        <v>-0.25121997334291779</v>
      </c>
      <c r="BC17" s="27">
        <v>10.383890785433715</v>
      </c>
      <c r="BD17" s="27">
        <v>73.431399707254855</v>
      </c>
      <c r="BE17" s="27">
        <v>466.28928769046547</v>
      </c>
      <c r="BF17" s="27">
        <v>-2.2866841286407973</v>
      </c>
      <c r="BG17" s="27">
        <v>7.9177729679999986</v>
      </c>
      <c r="BH17" s="27">
        <v>2.88099456</v>
      </c>
      <c r="BI17" s="27">
        <v>14.539646905989015</v>
      </c>
      <c r="BJ17" s="27">
        <v>18.291736200000003</v>
      </c>
      <c r="BK17" s="27">
        <v>195.49425776590468</v>
      </c>
      <c r="BL17" s="27">
        <v>-0.28121997334291782</v>
      </c>
      <c r="BM17" s="27">
        <v>58.276183383409446</v>
      </c>
      <c r="BN17" s="27">
        <v>2.1664768754126231</v>
      </c>
      <c r="BO17" s="27">
        <v>-0.11878213871860593</v>
      </c>
      <c r="BP17" s="27">
        <v>-0.13154387973326084</v>
      </c>
      <c r="BQ17" s="27">
        <v>83.038059397967132</v>
      </c>
      <c r="BR17" s="27">
        <v>1.8813056209367636</v>
      </c>
      <c r="BS17" s="27">
        <v>3.9376230014750366E-2</v>
      </c>
      <c r="BT17" s="27">
        <v>-9.4858943072805761</v>
      </c>
      <c r="BU17" s="27">
        <v>-2.4615312641348845</v>
      </c>
      <c r="BV17" s="27">
        <v>465.93928769046545</v>
      </c>
      <c r="BW17" s="27">
        <v>69.158948171935762</v>
      </c>
      <c r="BX17" s="27">
        <v>12.87554949506011</v>
      </c>
      <c r="BY17" s="27">
        <v>563.50231848237593</v>
      </c>
      <c r="BZ17" s="27">
        <v>22.492752568468429</v>
      </c>
      <c r="CA17" s="27">
        <v>386.5797708271428</v>
      </c>
      <c r="CB17" s="27">
        <v>-4.7654177675240801</v>
      </c>
      <c r="CC17" s="27">
        <v>-21.903627151565551</v>
      </c>
      <c r="CD17" s="27">
        <v>-6.2520643865334975</v>
      </c>
      <c r="CE17" s="27">
        <v>-22.460510638229533</v>
      </c>
      <c r="CF17" s="27">
        <v>80.644319645541344</v>
      </c>
      <c r="CG17" s="27">
        <v>80.644319645541344</v>
      </c>
      <c r="CH17" s="27">
        <v>80.770829772393114</v>
      </c>
      <c r="CI17" s="27">
        <v>378.40868893399528</v>
      </c>
      <c r="CJ17" s="27">
        <v>80.644319645541344</v>
      </c>
      <c r="CK17" s="27">
        <v>68.642796882726103</v>
      </c>
      <c r="CL17" s="27">
        <v>528.69709099269983</v>
      </c>
      <c r="CM17" s="27">
        <v>483.69709099269983</v>
      </c>
      <c r="CN17" s="27">
        <v>22.087359245734543</v>
      </c>
      <c r="CO17" s="27">
        <v>-5.6853941018327561</v>
      </c>
      <c r="CP17" s="27">
        <v>400.29993052161518</v>
      </c>
      <c r="CQ17" s="27">
        <v>13.647561178392765</v>
      </c>
      <c r="CR17" s="27">
        <v>442.49067265128679</v>
      </c>
      <c r="CS17" s="27">
        <v>11.28534095650539</v>
      </c>
      <c r="CT17" s="27">
        <v>12.221617234619353</v>
      </c>
      <c r="CU17" s="27">
        <v>652.11027114708895</v>
      </c>
      <c r="CV17" s="27">
        <v>22.386106059098296</v>
      </c>
      <c r="CW17" s="27">
        <v>637.90030617386958</v>
      </c>
      <c r="CX17" s="27">
        <v>-0.13154387973326084</v>
      </c>
      <c r="CY17" s="27">
        <v>1.6008609438038608</v>
      </c>
      <c r="CZ17" s="27">
        <v>-9.5881986678148096E-2</v>
      </c>
      <c r="DA17" s="27">
        <v>1.6100909251598459</v>
      </c>
      <c r="DB17" s="27">
        <v>2.154826452881232</v>
      </c>
      <c r="DC17" s="27">
        <v>2.1501200000000189</v>
      </c>
      <c r="DD17" s="27">
        <v>1.8199394000000313</v>
      </c>
      <c r="DE17" s="27">
        <v>2.066476875412623</v>
      </c>
      <c r="DF17" s="27">
        <v>-0.13912332000000008</v>
      </c>
      <c r="DG17" s="27">
        <v>1.8999487999999933</v>
      </c>
      <c r="DH17" s="27">
        <v>2.0499049999999959</v>
      </c>
      <c r="DI17" s="27">
        <v>38.026259244590072</v>
      </c>
      <c r="DJ17" s="27">
        <v>37.305237144585966</v>
      </c>
      <c r="DK17" s="27">
        <v>373.05237144585971</v>
      </c>
      <c r="DL17" s="27">
        <v>221.42810991147437</v>
      </c>
      <c r="DM17" s="27">
        <v>38.022893344429036</v>
      </c>
      <c r="DN17" s="27">
        <v>617.506959778755</v>
      </c>
      <c r="DO17" s="27">
        <v>-13.818062197955284</v>
      </c>
      <c r="DP17" s="27">
        <v>402.27043036578374</v>
      </c>
      <c r="DQ17" s="27">
        <v>378.80411026656208</v>
      </c>
      <c r="DR17" s="27">
        <v>503.03139726530253</v>
      </c>
      <c r="DS17" s="27">
        <v>654.49784845722172</v>
      </c>
      <c r="DT17" s="27">
        <v>652.11027114708895</v>
      </c>
      <c r="DU17" s="27">
        <v>652.24003592897191</v>
      </c>
      <c r="DV17" s="27">
        <v>691.01243697567827</v>
      </c>
      <c r="DW17" s="27">
        <v>9.2014691727535052</v>
      </c>
      <c r="DX17" s="27">
        <v>8.250059999999996</v>
      </c>
      <c r="DY17" s="27">
        <v>21.62563909906849</v>
      </c>
      <c r="DZ17" s="27">
        <v>4.489497435495819</v>
      </c>
      <c r="EA17" s="27">
        <v>707.01243697567827</v>
      </c>
      <c r="EB17" s="27">
        <v>25.40293834550701</v>
      </c>
      <c r="EC17" s="27">
        <v>22.665566313079129</v>
      </c>
      <c r="ED17" s="27">
        <v>11.771053443096367</v>
      </c>
      <c r="EE17" s="27">
        <v>-21.715341962796735</v>
      </c>
      <c r="EF17" s="27">
        <v>-0.49037604429273196</v>
      </c>
      <c r="EG17" s="27">
        <v>22.858658173552389</v>
      </c>
      <c r="EH17" s="27">
        <v>6.527318922564838</v>
      </c>
      <c r="EI17" s="27">
        <v>6.2100293109893956</v>
      </c>
      <c r="EJ17" s="27">
        <v>-43.43068392559347</v>
      </c>
      <c r="EK17" s="27">
        <v>18.112515749999989</v>
      </c>
      <c r="EL17" s="27">
        <v>18.750149999999994</v>
      </c>
      <c r="EM17" s="27">
        <v>-2.5872221122436376</v>
      </c>
      <c r="EN17" s="27">
        <v>421.31713375875171</v>
      </c>
      <c r="EO17" s="27">
        <v>0.50000000000000244</v>
      </c>
      <c r="EP17" s="27">
        <v>626.19283046365774</v>
      </c>
      <c r="EQ17" s="27">
        <v>628.48277329771406</v>
      </c>
      <c r="ER17" s="27">
        <v>2.3249150997031109</v>
      </c>
      <c r="ES17" s="27">
        <v>614.32990679665306</v>
      </c>
      <c r="ET17" s="27">
        <v>22.495767891037357</v>
      </c>
      <c r="EU17" s="27">
        <v>660.44418241531719</v>
      </c>
      <c r="EV17" s="27">
        <v>660.44418241531719</v>
      </c>
      <c r="EW17" s="27">
        <v>12.181586582120401</v>
      </c>
      <c r="EX17" s="27">
        <v>-4.9748397556343695</v>
      </c>
      <c r="EY17" s="27">
        <v>542.00990194753854</v>
      </c>
      <c r="EZ17" s="27">
        <v>-5.2005577009275266</v>
      </c>
      <c r="FA17" s="27">
        <v>520.3495148893719</v>
      </c>
      <c r="FB17" s="27">
        <v>593.56864559971734</v>
      </c>
      <c r="FC17" s="27">
        <v>-16.118780141485047</v>
      </c>
      <c r="FD17" s="27">
        <v>-51.43068392559347</v>
      </c>
      <c r="FE17" s="27">
        <v>10808.09812408361</v>
      </c>
      <c r="FF17" s="27">
        <v>198.87032610990576</v>
      </c>
      <c r="FG17" s="27">
        <v>8.8829659590666328</v>
      </c>
      <c r="FH17" s="27">
        <v>718.23668946289058</v>
      </c>
      <c r="FI17" s="27">
        <v>15.25</v>
      </c>
      <c r="FJ17" s="27">
        <v>11.818182846710426</v>
      </c>
      <c r="FK17" s="27">
        <v>18.271053443096367</v>
      </c>
      <c r="FL17" s="27">
        <v>6.7749999999999995</v>
      </c>
      <c r="FM17" s="27">
        <v>-1.2194237095509974</v>
      </c>
      <c r="FN17" s="27">
        <v>64.548502747282626</v>
      </c>
      <c r="FO17" s="27">
        <v>6.6477045644485235</v>
      </c>
      <c r="FP17" s="27">
        <v>5.7749999999999995</v>
      </c>
      <c r="FQ17" s="27">
        <v>62.820006123520542</v>
      </c>
      <c r="FR17" s="27">
        <v>4.5000000000000009</v>
      </c>
      <c r="FS17" s="27">
        <v>9.8700444271109418E-3</v>
      </c>
      <c r="FT17" s="27">
        <v>-0.17301843845947062</v>
      </c>
      <c r="FU17" s="27">
        <v>1.8100909251598458</v>
      </c>
      <c r="FV17" s="27">
        <v>2.1739913067957928</v>
      </c>
      <c r="FW17" s="27">
        <v>1.172067775719422</v>
      </c>
      <c r="FX17" s="27">
        <v>-13.818062197955284</v>
      </c>
      <c r="FY17" s="27">
        <v>1.8600909251598459</v>
      </c>
      <c r="FZ17" s="27">
        <v>-0.13249610000000034</v>
      </c>
      <c r="GA17" s="27">
        <v>2.2672202082195771</v>
      </c>
      <c r="GB17" s="27">
        <v>-3.3215223759186854</v>
      </c>
      <c r="GC17" s="27">
        <v>28.285712882535595</v>
      </c>
      <c r="GD17" s="27">
        <v>45.570239161922146</v>
      </c>
      <c r="GE17" s="27">
        <v>0.18090703999999985</v>
      </c>
      <c r="GF17" s="27">
        <v>480.27487213230211</v>
      </c>
      <c r="GG17" s="27">
        <v>64.528513550526981</v>
      </c>
      <c r="GH17" s="27">
        <v>479.87487213230213</v>
      </c>
      <c r="GI17" s="27">
        <v>1.3339868999999984</v>
      </c>
      <c r="GJ17" s="27">
        <v>28.285795389130683</v>
      </c>
      <c r="GK17" s="27">
        <v>6.5019887999999977</v>
      </c>
      <c r="GL17" s="27">
        <v>1.6363424807611713</v>
      </c>
      <c r="GM17" s="27">
        <v>-1.3009752276352191E-2</v>
      </c>
      <c r="GN17" s="27">
        <v>1.6903016246105189</v>
      </c>
      <c r="GO17" s="27">
        <v>288.99078265856423</v>
      </c>
      <c r="GP17" s="27">
        <v>4.5000000000000009</v>
      </c>
      <c r="GQ17" s="27">
        <v>0.24346351396381838</v>
      </c>
      <c r="GR17" s="27">
        <v>646.45533498229929</v>
      </c>
      <c r="GS17" s="27">
        <v>31.604732393265557</v>
      </c>
      <c r="GT17" s="27">
        <v>9.870044206498247E-3</v>
      </c>
      <c r="GU17" s="27">
        <v>0.18090703816086057</v>
      </c>
      <c r="GV17" s="27">
        <v>-51.43068392559347</v>
      </c>
      <c r="GW17" s="27">
        <v>0.13073187365798608</v>
      </c>
      <c r="GX17" s="27">
        <v>11.874472821623538</v>
      </c>
      <c r="GY17" s="27">
        <v>12.280844446969564</v>
      </c>
      <c r="GZ17" s="27">
        <v>0.40712928305973128</v>
      </c>
      <c r="HA17" s="27">
        <v>0.49712928305973125</v>
      </c>
      <c r="HB17" s="27">
        <v>15.295050493642345</v>
      </c>
      <c r="HC17" s="27">
        <v>0.15292289772081494</v>
      </c>
      <c r="HD17" s="27">
        <v>0.15292289772081494</v>
      </c>
      <c r="HE17" s="27">
        <v>2.2601950455270439</v>
      </c>
      <c r="HF17" s="27">
        <v>2.2601950455270439E-2</v>
      </c>
      <c r="HG17" s="27">
        <v>-0.1130097522763522</v>
      </c>
      <c r="HH17" s="27">
        <v>-0.1030097522763522</v>
      </c>
      <c r="HI17" s="27">
        <v>-0.14175393818506934</v>
      </c>
      <c r="HJ17" s="27">
        <v>2.1448107839999997</v>
      </c>
      <c r="HK17" s="27">
        <v>-9.3200350000000001E-2</v>
      </c>
      <c r="HL17" s="27">
        <v>2.6798380000000017E-2</v>
      </c>
      <c r="HM17" s="27">
        <v>27.085040455892795</v>
      </c>
      <c r="HN17" s="27">
        <v>26.430643105953109</v>
      </c>
      <c r="HO17" s="27">
        <v>647.04533498229932</v>
      </c>
      <c r="HP17" s="27">
        <v>1253.3034646545409</v>
      </c>
      <c r="HQ17" s="27">
        <v>1357.358329695624</v>
      </c>
      <c r="HR17" s="27">
        <v>550.00016565023418</v>
      </c>
      <c r="HS17" s="27">
        <v>552.00016565023418</v>
      </c>
      <c r="HT17" s="27">
        <v>648.1549602922388</v>
      </c>
      <c r="HU17" s="27">
        <v>660.00006017823478</v>
      </c>
      <c r="HV17" s="27">
        <v>647.01243697567827</v>
      </c>
      <c r="HW17" s="27">
        <v>5.2275989532936364</v>
      </c>
      <c r="HX17" s="27">
        <v>3.6749999999999994</v>
      </c>
      <c r="HY17" s="27">
        <v>-15.096430934686452</v>
      </c>
      <c r="HZ17" s="27">
        <v>602.91777225856185</v>
      </c>
      <c r="IA17" s="27">
        <v>591.99092797093226</v>
      </c>
      <c r="IB17" s="27">
        <v>6.4708451417737463</v>
      </c>
      <c r="IC17" s="27">
        <v>6.7471269463603107</v>
      </c>
      <c r="ID17" s="27">
        <v>66.983637881355364</v>
      </c>
      <c r="IE17" s="27">
        <v>608.35664163167678</v>
      </c>
      <c r="IF17" s="27">
        <v>78.051064901946887</v>
      </c>
      <c r="IG17" s="27">
        <v>0.29076687885436237</v>
      </c>
      <c r="IH17" s="27">
        <v>447.99884143776927</v>
      </c>
      <c r="II17" s="27">
        <v>-20.424070947750295</v>
      </c>
      <c r="IJ17" s="27">
        <v>402.27043036578374</v>
      </c>
      <c r="IK17" s="27">
        <v>20.028912067717688</v>
      </c>
      <c r="IL17" s="27">
        <v>418.26624314435838</v>
      </c>
      <c r="IM17" s="27">
        <v>402.27043036578374</v>
      </c>
      <c r="IN17" s="27">
        <v>-7.5482154673432262</v>
      </c>
      <c r="IO17" s="27">
        <v>-5.5482154673432262</v>
      </c>
      <c r="IP17" s="27">
        <v>401.01342323223577</v>
      </c>
      <c r="IQ17" s="27">
        <v>1.2531440277316142</v>
      </c>
      <c r="IR17" s="27">
        <v>441.741204706502</v>
      </c>
      <c r="IS17" s="27">
        <v>36.912751825263868</v>
      </c>
      <c r="IT17" s="27">
        <v>18.750150000000001</v>
      </c>
      <c r="IU17" s="27">
        <v>-4.9349862997404053</v>
      </c>
      <c r="IV17" s="27">
        <v>-4.3023489825927559</v>
      </c>
      <c r="IW17" s="27">
        <v>400.29993052161518</v>
      </c>
      <c r="IX17" s="27">
        <v>381.99569768784454</v>
      </c>
      <c r="IY17" s="27">
        <v>-6.0103707645109425</v>
      </c>
      <c r="IZ17" s="27">
        <v>-33.215223759186856</v>
      </c>
      <c r="JA17" s="27">
        <v>0.23784582605539928</v>
      </c>
      <c r="JB17" s="27">
        <v>3.0000599999999902</v>
      </c>
      <c r="JC17" s="27">
        <v>18.40293834550701</v>
      </c>
      <c r="JD17" s="27">
        <v>19.200933323008627</v>
      </c>
      <c r="JE17" s="27">
        <v>-6.7020318240828249</v>
      </c>
      <c r="JF17" s="27">
        <v>187.32632885667192</v>
      </c>
      <c r="JG17" s="27">
        <v>646.53326296405714</v>
      </c>
      <c r="JH17" s="27">
        <v>644.4888934988611</v>
      </c>
      <c r="JI17" s="27">
        <v>629.11119535142552</v>
      </c>
      <c r="JJ17" s="27">
        <v>632.52749709871364</v>
      </c>
      <c r="JK17" s="27">
        <v>586.48277329771406</v>
      </c>
      <c r="JL17" s="27">
        <v>640.52002496720684</v>
      </c>
      <c r="JM17" s="27">
        <v>1.7479681759171741</v>
      </c>
      <c r="JN17" s="27">
        <v>20.665566313079129</v>
      </c>
      <c r="JO17" s="27">
        <v>644.00482843918383</v>
      </c>
      <c r="JP17" s="27">
        <v>21.139660794080779</v>
      </c>
      <c r="JQ17" s="27">
        <v>21.139660794080779</v>
      </c>
      <c r="JR17" s="27">
        <v>606.11089334144742</v>
      </c>
      <c r="JS17" s="27">
        <v>2071.8616068730239</v>
      </c>
      <c r="JT17" s="27">
        <v>1378.4624405656664</v>
      </c>
      <c r="JU17" s="27">
        <v>688.55081935426006</v>
      </c>
      <c r="JV17" s="27">
        <v>690.55807180444106</v>
      </c>
      <c r="JW17" s="27">
        <v>33.492752568468433</v>
      </c>
      <c r="JX17" s="27">
        <v>47.530655087883147</v>
      </c>
      <c r="JY17" s="27">
        <v>28.492752568468429</v>
      </c>
      <c r="JZ17" s="27">
        <v>-1.9257043820905535</v>
      </c>
      <c r="KA17" s="27">
        <v>45.530239161922147</v>
      </c>
      <c r="KB17" s="27">
        <v>-30.130031013908351</v>
      </c>
      <c r="KC17" s="27">
        <v>22.468320721359685</v>
      </c>
      <c r="KD17" s="27">
        <v>201.7806402838788</v>
      </c>
      <c r="KE17" s="27">
        <v>21.141796553580281</v>
      </c>
      <c r="KF17" s="27">
        <v>-195.53277261474611</v>
      </c>
      <c r="KG17" s="27">
        <v>61.96837500364542</v>
      </c>
      <c r="KH17" s="27">
        <v>46.998223696899387</v>
      </c>
      <c r="KI17" s="27">
        <v>4.2571482695900027</v>
      </c>
      <c r="KJ17" s="27">
        <v>4.2571482695900027</v>
      </c>
      <c r="KK17" s="27">
        <v>289.09078265856425</v>
      </c>
      <c r="KL17" s="27">
        <v>259.97582371045002</v>
      </c>
      <c r="KM17" s="27">
        <v>384.2531650208532</v>
      </c>
      <c r="KN17" s="27">
        <v>478.00006017823478</v>
      </c>
      <c r="KO17" s="27">
        <v>749.99981191263987</v>
      </c>
      <c r="KP17" s="27">
        <v>1465.9667366483936</v>
      </c>
      <c r="KQ17" s="27">
        <v>35.531863836266531</v>
      </c>
      <c r="KR17" s="27">
        <v>36.686649410945193</v>
      </c>
      <c r="KS17" s="27">
        <v>-1.5096430934686453</v>
      </c>
      <c r="KT17" s="27">
        <v>-2.7094008906910458</v>
      </c>
      <c r="KU17" s="27">
        <v>-2.9961831678748974</v>
      </c>
      <c r="KV17" s="27">
        <v>408.49373769714231</v>
      </c>
      <c r="KW17" s="27">
        <v>-1.5096430934686453</v>
      </c>
      <c r="KX17" s="27">
        <v>-1.0811432225963826</v>
      </c>
      <c r="KY17" s="27">
        <v>29.076687885436236</v>
      </c>
      <c r="KZ17" s="27">
        <v>10.000429999999993</v>
      </c>
      <c r="LA17" s="27">
        <v>378.80411026656208</v>
      </c>
      <c r="LB17" s="27">
        <v>400.42304573995625</v>
      </c>
      <c r="LC17" s="27">
        <v>15.101201382905101</v>
      </c>
      <c r="LD17" s="27">
        <v>-2.5675318964372038</v>
      </c>
      <c r="LE17" s="27">
        <v>-23.071867453096484</v>
      </c>
      <c r="LF17" s="27">
        <v>82.928662919354821</v>
      </c>
      <c r="LG17" s="27">
        <v>18.271053443096367</v>
      </c>
      <c r="LH17" s="27">
        <v>7.9778458260553986</v>
      </c>
      <c r="LI17" s="27">
        <v>17.90293834550701</v>
      </c>
      <c r="LJ17" s="27">
        <v>18.104101326541056</v>
      </c>
      <c r="LK17" s="27">
        <v>36.812751825263867</v>
      </c>
      <c r="LL17" s="27">
        <v>626.19283046365774</v>
      </c>
      <c r="LM17" s="27">
        <v>-0.16001959420065065</v>
      </c>
      <c r="LN17" s="27">
        <v>83.038059397967132</v>
      </c>
      <c r="LO17" s="27">
        <v>10.264501077538636</v>
      </c>
      <c r="LP17" s="27">
        <v>10.264501077538636</v>
      </c>
      <c r="LQ17" s="27">
        <v>33.658497843704218</v>
      </c>
      <c r="LR17" s="27">
        <v>-138.49463074859619</v>
      </c>
      <c r="LS17" s="27">
        <v>-0.14894015936082791</v>
      </c>
      <c r="LT17" s="27">
        <v>30.076687885436236</v>
      </c>
      <c r="LU17" s="27">
        <v>6.3317155453779348</v>
      </c>
      <c r="LV17" s="28">
        <v>8.0526893879577628</v>
      </c>
      <c r="LW17" s="28">
        <v>1.6679681759171741</v>
      </c>
      <c r="LX17" s="28">
        <v>9.0766439501702685</v>
      </c>
      <c r="LY17" s="28">
        <v>2.6608458260553993</v>
      </c>
      <c r="LZ17" s="28">
        <v>0.99999999999999967</v>
      </c>
      <c r="MA17" s="28">
        <v>422.40868893399528</v>
      </c>
      <c r="MB17" s="28">
        <v>61.066908593446627</v>
      </c>
      <c r="MC17" s="28">
        <v>1.6000000238418579</v>
      </c>
      <c r="MD17" s="28">
        <v>482.00171594563835</v>
      </c>
      <c r="ME17" s="28">
        <v>83.193641229116082</v>
      </c>
      <c r="MF17" s="28">
        <v>84.821078013386654</v>
      </c>
      <c r="MG17" s="28">
        <v>4.6178458260553992</v>
      </c>
      <c r="MH17" s="28">
        <v>-33.979716610393737</v>
      </c>
      <c r="MI17" s="28">
        <v>82.667124222551394</v>
      </c>
      <c r="MJ17" s="28">
        <v>1.3400263938951491</v>
      </c>
      <c r="MK17" s="28">
        <v>71.803485879183242</v>
      </c>
      <c r="ML17" s="28">
        <v>73.478133181648516</v>
      </c>
      <c r="MM17" s="28">
        <v>74.474254562577968</v>
      </c>
      <c r="MN17" s="28">
        <v>596.48277329771406</v>
      </c>
      <c r="MO17" s="28">
        <v>656.79736945187733</v>
      </c>
      <c r="MP17" s="28">
        <v>13.052614324454463</v>
      </c>
      <c r="MQ17" s="28">
        <v>-0.89582580458938277</v>
      </c>
      <c r="MR17" s="28">
        <v>14.202002261293886</v>
      </c>
      <c r="MS17" s="28">
        <v>48.947086684506708</v>
      </c>
      <c r="MT17" s="28">
        <v>29.619742421418803</v>
      </c>
      <c r="MU17" s="28">
        <v>7.0000000000000007E-2</v>
      </c>
      <c r="MV17" s="28">
        <v>1.8300909251598458</v>
      </c>
      <c r="MW17" s="28">
        <v>33.215223759186856</v>
      </c>
      <c r="MX17" s="28">
        <v>2.236476875412623</v>
      </c>
      <c r="MY17" s="28">
        <v>9.8507473136268939E-2</v>
      </c>
      <c r="MZ17" s="28">
        <v>1.9367315315632254</v>
      </c>
      <c r="NA17" s="28">
        <v>1.4891984754478749E-2</v>
      </c>
      <c r="NB17" s="28">
        <v>60.385262431148817</v>
      </c>
      <c r="NC17" s="28">
        <v>50.60936941529733</v>
      </c>
      <c r="ND17" s="28">
        <v>-0.1499992828765743</v>
      </c>
      <c r="NE17" s="28">
        <v>12.507303413913187</v>
      </c>
    </row>
    <row r="18" spans="1:369" x14ac:dyDescent="0.25">
      <c r="A18" s="1"/>
      <c r="B18" s="26">
        <v>46023</v>
      </c>
      <c r="C18" s="27">
        <v>24.549329815063935</v>
      </c>
      <c r="D18" s="27">
        <v>25.755791655980765</v>
      </c>
      <c r="E18" s="27">
        <v>53.129599430223706</v>
      </c>
      <c r="F18" s="27">
        <v>53.129599430223706</v>
      </c>
      <c r="G18" s="27">
        <v>26.446270761932286</v>
      </c>
      <c r="H18" s="27">
        <v>17.46321183580238</v>
      </c>
      <c r="I18" s="27">
        <v>38.782609830118012</v>
      </c>
      <c r="J18" s="27">
        <v>196.52221241418138</v>
      </c>
      <c r="K18" s="27">
        <v>199.73810433579769</v>
      </c>
      <c r="L18" s="27">
        <v>24.794075709953308</v>
      </c>
      <c r="M18" s="27">
        <v>27.703270345030219</v>
      </c>
      <c r="N18" s="27">
        <v>25.336042953662687</v>
      </c>
      <c r="O18" s="27">
        <v>22.664169591010829</v>
      </c>
      <c r="P18" s="27">
        <v>22.664169591010829</v>
      </c>
      <c r="Q18" s="27">
        <v>2.1393813022249066</v>
      </c>
      <c r="R18" s="27">
        <v>2.2579716346894756</v>
      </c>
      <c r="S18" s="27">
        <v>2.5200128000000332</v>
      </c>
      <c r="T18" s="27">
        <v>2.7901063999999742</v>
      </c>
      <c r="U18" s="27">
        <v>-6.9463720099662964</v>
      </c>
      <c r="V18" s="27">
        <v>-4.012613543168821</v>
      </c>
      <c r="W18" s="27">
        <v>-7.600026310893486E-2</v>
      </c>
      <c r="X18" s="27">
        <v>1180.5401389105784</v>
      </c>
      <c r="Y18" s="27">
        <v>1.7684546923178728</v>
      </c>
      <c r="Z18" s="27">
        <v>1.6871842611413195</v>
      </c>
      <c r="AA18" s="27">
        <v>1.2415265828599322</v>
      </c>
      <c r="AB18" s="27">
        <v>1.2415265828599322</v>
      </c>
      <c r="AC18" s="27">
        <v>1.0951112608965738</v>
      </c>
      <c r="AD18" s="27">
        <v>1.0951112608965738</v>
      </c>
      <c r="AE18" s="27">
        <v>24.874016853637691</v>
      </c>
      <c r="AF18" s="27">
        <v>28.874016853637691</v>
      </c>
      <c r="AG18" s="27">
        <v>0.17683744163488735</v>
      </c>
      <c r="AH18" s="27">
        <v>-10.210143404274334</v>
      </c>
      <c r="AI18" s="27">
        <v>3.6762016128800821</v>
      </c>
      <c r="AJ18" s="27">
        <v>2.9771842611413195</v>
      </c>
      <c r="AK18" s="27">
        <v>58.095112977826957</v>
      </c>
      <c r="AL18" s="27">
        <v>1.7071842611413195</v>
      </c>
      <c r="AM18" s="27">
        <v>-0.11415272454575619</v>
      </c>
      <c r="AN18" s="27">
        <v>-2.1900000050663913E-2</v>
      </c>
      <c r="AO18" s="27">
        <v>-0.10500370000000001</v>
      </c>
      <c r="AP18" s="27">
        <v>-0.10776505085020079</v>
      </c>
      <c r="AQ18" s="27">
        <v>-2.1061218142201881</v>
      </c>
      <c r="AR18" s="27">
        <v>19.168947585857428</v>
      </c>
      <c r="AS18" s="27">
        <v>-0.21040026950448434</v>
      </c>
      <c r="AT18" s="27">
        <v>27.345370028746089</v>
      </c>
      <c r="AU18" s="27">
        <v>0.12075546000000009</v>
      </c>
      <c r="AV18" s="27">
        <v>-8.3376309165579032E-2</v>
      </c>
      <c r="AW18" s="27">
        <v>-1.5000600000000093E-2</v>
      </c>
      <c r="AX18" s="27">
        <v>0.13613629658573023</v>
      </c>
      <c r="AY18" s="27">
        <v>1.9449174811826417</v>
      </c>
      <c r="AZ18" s="27">
        <v>-7.0346162186267742</v>
      </c>
      <c r="BA18" s="27">
        <v>2.0541363935632257</v>
      </c>
      <c r="BB18" s="27">
        <v>-0.21809440791511317</v>
      </c>
      <c r="BC18" s="27">
        <v>10.449257807050948</v>
      </c>
      <c r="BD18" s="27">
        <v>73.045768959067544</v>
      </c>
      <c r="BE18" s="27">
        <v>463.84053296700017</v>
      </c>
      <c r="BF18" s="27">
        <v>-2.1061218142201881</v>
      </c>
      <c r="BG18" s="27">
        <v>7.5964013999999986</v>
      </c>
      <c r="BH18" s="27">
        <v>2.8738605599999998</v>
      </c>
      <c r="BI18" s="27">
        <v>14.351578959728306</v>
      </c>
      <c r="BJ18" s="27">
        <v>18.251873080000003</v>
      </c>
      <c r="BK18" s="27">
        <v>193.94850491315049</v>
      </c>
      <c r="BL18" s="27">
        <v>-0.24809440791511317</v>
      </c>
      <c r="BM18" s="27">
        <v>57.995858860643381</v>
      </c>
      <c r="BN18" s="27">
        <v>2.190272690148956</v>
      </c>
      <c r="BO18" s="27">
        <v>-8.8646446505396104E-2</v>
      </c>
      <c r="BP18" s="27">
        <v>-0.11915272454575619</v>
      </c>
      <c r="BQ18" s="27">
        <v>79.776950645935443</v>
      </c>
      <c r="BR18" s="27">
        <v>1.9039457258502048</v>
      </c>
      <c r="BS18" s="27">
        <v>5.7783013694508313E-2</v>
      </c>
      <c r="BT18" s="27">
        <v>-9.8715274628141021</v>
      </c>
      <c r="BU18" s="27">
        <v>-2.6909360260256663</v>
      </c>
      <c r="BV18" s="27">
        <v>463.49053296700015</v>
      </c>
      <c r="BW18" s="27">
        <v>68.84816881861228</v>
      </c>
      <c r="BX18" s="27">
        <v>13.060730001926421</v>
      </c>
      <c r="BY18" s="27">
        <v>560.5290273902832</v>
      </c>
      <c r="BZ18" s="27">
        <v>20.267412941531944</v>
      </c>
      <c r="CA18" s="27">
        <v>386.88949923641837</v>
      </c>
      <c r="CB18" s="27">
        <v>-4.629606132815657</v>
      </c>
      <c r="CC18" s="27">
        <v>-21.588062758026123</v>
      </c>
      <c r="CD18" s="27">
        <v>-6.4505626896044292</v>
      </c>
      <c r="CE18" s="27">
        <v>-22.156763112413312</v>
      </c>
      <c r="CF18" s="27">
        <v>80.194995814974931</v>
      </c>
      <c r="CG18" s="27">
        <v>80.194995814974931</v>
      </c>
      <c r="CH18" s="27">
        <v>80.314486612118941</v>
      </c>
      <c r="CI18" s="27">
        <v>376.43887279229403</v>
      </c>
      <c r="CJ18" s="27">
        <v>80.194995814974931</v>
      </c>
      <c r="CK18" s="27">
        <v>68.393440257624249</v>
      </c>
      <c r="CL18" s="27">
        <v>525.14761951115781</v>
      </c>
      <c r="CM18" s="27">
        <v>480.14761951115781</v>
      </c>
      <c r="CN18" s="27">
        <v>21.966644285942991</v>
      </c>
      <c r="CO18" s="27">
        <v>-5.7063286925177996</v>
      </c>
      <c r="CP18" s="27">
        <v>399.65121769591349</v>
      </c>
      <c r="CQ18" s="27">
        <v>8.1474211783927686</v>
      </c>
      <c r="CR18" s="27">
        <v>442.10314988784324</v>
      </c>
      <c r="CS18" s="27">
        <v>5.6723869612352091</v>
      </c>
      <c r="CT18" s="27">
        <v>12.262126733249001</v>
      </c>
      <c r="CU18" s="27">
        <v>646.20925784264568</v>
      </c>
      <c r="CV18" s="27">
        <v>20.874881155559457</v>
      </c>
      <c r="CW18" s="27">
        <v>633.45633063398429</v>
      </c>
      <c r="CX18" s="27">
        <v>-0.11915272454575619</v>
      </c>
      <c r="CY18" s="27">
        <v>1.583707426389092</v>
      </c>
      <c r="CZ18" s="27">
        <v>-7.9354809655075936E-2</v>
      </c>
      <c r="DA18" s="27">
        <v>1.5971842611413194</v>
      </c>
      <c r="DB18" s="27">
        <v>2.1773065088812316</v>
      </c>
      <c r="DC18" s="27">
        <v>2.6499200000000229</v>
      </c>
      <c r="DD18" s="27">
        <v>2.2300404000000378</v>
      </c>
      <c r="DE18" s="27">
        <v>2.0902726901489559</v>
      </c>
      <c r="DF18" s="27">
        <v>-0.12599538000000007</v>
      </c>
      <c r="DG18" s="27">
        <v>2.2299641999999924</v>
      </c>
      <c r="DH18" s="27">
        <v>2.5499849999999946</v>
      </c>
      <c r="DI18" s="27">
        <v>37.942793445589679</v>
      </c>
      <c r="DJ18" s="27">
        <v>37.227068118439853</v>
      </c>
      <c r="DK18" s="27">
        <v>372.2706811843986</v>
      </c>
      <c r="DL18" s="27">
        <v>221.00823624996559</v>
      </c>
      <c r="DM18" s="27">
        <v>38.030497923097919</v>
      </c>
      <c r="DN18" s="27">
        <v>618.41999234016282</v>
      </c>
      <c r="DO18" s="27">
        <v>-11.320664597256183</v>
      </c>
      <c r="DP18" s="27">
        <v>398.84028319075696</v>
      </c>
      <c r="DQ18" s="27">
        <v>378.03804500540286</v>
      </c>
      <c r="DR18" s="27">
        <v>508.40988288457794</v>
      </c>
      <c r="DS18" s="27">
        <v>650.1340513539501</v>
      </c>
      <c r="DT18" s="27">
        <v>646.20925784264568</v>
      </c>
      <c r="DU18" s="27">
        <v>646.58222579564494</v>
      </c>
      <c r="DV18" s="27">
        <v>684.58575169856181</v>
      </c>
      <c r="DW18" s="27">
        <v>8.6726850143730445</v>
      </c>
      <c r="DX18" s="27">
        <v>6.9997199999999955</v>
      </c>
      <c r="DY18" s="27">
        <v>20.07405194719102</v>
      </c>
      <c r="DZ18" s="27">
        <v>2.4807669460306188</v>
      </c>
      <c r="EA18" s="27">
        <v>700.58575169856181</v>
      </c>
      <c r="EB18" s="27">
        <v>24.345370028746089</v>
      </c>
      <c r="EC18" s="27">
        <v>21.341836889934275</v>
      </c>
      <c r="ED18" s="27">
        <v>11.46321183580238</v>
      </c>
      <c r="EE18" s="27">
        <v>-21.738616442796729</v>
      </c>
      <c r="EF18" s="27">
        <v>-0.82248635534254055</v>
      </c>
      <c r="EG18" s="27">
        <v>20.393371888117969</v>
      </c>
      <c r="EH18" s="27">
        <v>6.6418304109959863</v>
      </c>
      <c r="EI18" s="27">
        <v>6.3759989139557049</v>
      </c>
      <c r="EJ18" s="27">
        <v>-43.477232885593459</v>
      </c>
      <c r="EK18" s="27">
        <v>17.58748949999999</v>
      </c>
      <c r="EL18" s="27">
        <v>17.999459999999992</v>
      </c>
      <c r="EM18" s="27">
        <v>-3.0183778274667956</v>
      </c>
      <c r="EN18" s="27">
        <v>418.80968056445022</v>
      </c>
      <c r="EO18" s="27">
        <v>1.0000000000000049</v>
      </c>
      <c r="EP18" s="27">
        <v>621.25954475157891</v>
      </c>
      <c r="EQ18" s="27">
        <v>623.84551473945146</v>
      </c>
      <c r="ER18" s="27">
        <v>2.2987337031363477</v>
      </c>
      <c r="ES18" s="27">
        <v>615.11395158505252</v>
      </c>
      <c r="ET18" s="27">
        <v>21.306631642829952</v>
      </c>
      <c r="EU18" s="27">
        <v>658.92023051318131</v>
      </c>
      <c r="EV18" s="27">
        <v>658.92023051318131</v>
      </c>
      <c r="EW18" s="27">
        <v>12.242659234806901</v>
      </c>
      <c r="EX18" s="27">
        <v>-4.9822206292621978</v>
      </c>
      <c r="EY18" s="27">
        <v>539.49933919096043</v>
      </c>
      <c r="EZ18" s="27">
        <v>-5.0630375000000001</v>
      </c>
      <c r="FA18" s="27">
        <v>519.63423304000685</v>
      </c>
      <c r="FB18" s="27">
        <v>594.05808173827575</v>
      </c>
      <c r="FC18" s="27">
        <v>-16.08337630916558</v>
      </c>
      <c r="FD18" s="27">
        <v>-51.477232885593459</v>
      </c>
      <c r="FE18" s="27">
        <v>10790.582877789664</v>
      </c>
      <c r="FF18" s="27">
        <v>177.42233542662632</v>
      </c>
      <c r="FG18" s="27">
        <v>7.3831159590666315</v>
      </c>
      <c r="FH18" s="27">
        <v>717.37532225585937</v>
      </c>
      <c r="FI18" s="27">
        <v>15.25</v>
      </c>
      <c r="FJ18" s="27">
        <v>11.906645187636455</v>
      </c>
      <c r="FK18" s="27">
        <v>17.96321183580238</v>
      </c>
      <c r="FL18" s="27">
        <v>4.6749999999999998</v>
      </c>
      <c r="FM18" s="27">
        <v>-1.3545504591878677</v>
      </c>
      <c r="FN18" s="27">
        <v>64.303536793157292</v>
      </c>
      <c r="FO18" s="27">
        <v>6.5472502333014972</v>
      </c>
      <c r="FP18" s="27">
        <v>3.6749999999999998</v>
      </c>
      <c r="FQ18" s="27">
        <v>62.618003726733335</v>
      </c>
      <c r="FR18" s="27">
        <v>4.5000000000000009</v>
      </c>
      <c r="FS18" s="27">
        <v>9.84405617152714E-3</v>
      </c>
      <c r="FT18" s="27">
        <v>-0.14683744163488735</v>
      </c>
      <c r="FU18" s="27">
        <v>1.7971842611413194</v>
      </c>
      <c r="FV18" s="27">
        <v>2.0527653806156327</v>
      </c>
      <c r="FW18" s="27">
        <v>1.1689816703688456</v>
      </c>
      <c r="FX18" s="27">
        <v>-11.320664597256183</v>
      </c>
      <c r="FY18" s="27">
        <v>1.8471842611413194</v>
      </c>
      <c r="FZ18" s="27">
        <v>-0.1199979000000003</v>
      </c>
      <c r="GA18" s="27">
        <v>2.2530380287859346</v>
      </c>
      <c r="GB18" s="27">
        <v>-3.1910780258374176</v>
      </c>
      <c r="GC18" s="27">
        <v>27.835436673473325</v>
      </c>
      <c r="GD18" s="27">
        <v>46.321964645837021</v>
      </c>
      <c r="GE18" s="27">
        <v>0.18239647999999983</v>
      </c>
      <c r="GF18" s="27">
        <v>476.84817389035959</v>
      </c>
      <c r="GG18" s="27">
        <v>64.149032925926065</v>
      </c>
      <c r="GH18" s="27">
        <v>476.44817389035961</v>
      </c>
      <c r="GI18" s="27">
        <v>1.634996939999998</v>
      </c>
      <c r="GJ18" s="27">
        <v>27.835517866657753</v>
      </c>
      <c r="GK18" s="27">
        <v>6.452287199999998</v>
      </c>
      <c r="GL18" s="27">
        <v>1.5791288108983021</v>
      </c>
      <c r="GM18" s="27">
        <v>-1.2245874059132092E-2</v>
      </c>
      <c r="GN18" s="27">
        <v>1.6730408578059817</v>
      </c>
      <c r="GO18" s="27">
        <v>285.03715656943046</v>
      </c>
      <c r="GP18" s="27">
        <v>4.5000000000000009</v>
      </c>
      <c r="GQ18" s="27">
        <v>0.19078108761941603</v>
      </c>
      <c r="GR18" s="27">
        <v>640.90079303882192</v>
      </c>
      <c r="GS18" s="27">
        <v>31.247383041525588</v>
      </c>
      <c r="GT18" s="27">
        <v>9.8440559514953278E-3</v>
      </c>
      <c r="GU18" s="27">
        <v>0.1823964781457186</v>
      </c>
      <c r="GV18" s="27">
        <v>-51.477232885593459</v>
      </c>
      <c r="GW18" s="27">
        <v>0.15830665019293755</v>
      </c>
      <c r="GX18" s="27">
        <v>12.115225151317462</v>
      </c>
      <c r="GY18" s="27">
        <v>12.54308334860667</v>
      </c>
      <c r="GZ18" s="27">
        <v>0.40585376764461523</v>
      </c>
      <c r="HA18" s="27">
        <v>0.4958537676446152</v>
      </c>
      <c r="HB18" s="27">
        <v>15.613414530152596</v>
      </c>
      <c r="HC18" s="27">
        <v>0.15298056276947841</v>
      </c>
      <c r="HD18" s="27">
        <v>0.15298056276947841</v>
      </c>
      <c r="HE18" s="27">
        <v>2.2449174811826418</v>
      </c>
      <c r="HF18" s="27">
        <v>2.2449174811826417E-2</v>
      </c>
      <c r="HG18" s="27">
        <v>-0.1122458740591321</v>
      </c>
      <c r="HH18" s="27">
        <v>-0.1022458740591321</v>
      </c>
      <c r="HI18" s="27">
        <v>-0.12600026310893486</v>
      </c>
      <c r="HJ18" s="27">
        <v>2.1671974079999998</v>
      </c>
      <c r="HK18" s="27">
        <v>-5.8197650000000004E-2</v>
      </c>
      <c r="HL18" s="27">
        <v>6.179775000000004E-2</v>
      </c>
      <c r="HM18" s="27">
        <v>27.250623485338522</v>
      </c>
      <c r="HN18" s="27">
        <v>26.552773651696334</v>
      </c>
      <c r="HO18" s="27">
        <v>641.49079303882195</v>
      </c>
      <c r="HP18" s="27">
        <v>1259.2117156915285</v>
      </c>
      <c r="HQ18" s="27">
        <v>1337.6554543506038</v>
      </c>
      <c r="HR18" s="27">
        <v>560.43316853623116</v>
      </c>
      <c r="HS18" s="27">
        <v>562.43316853623116</v>
      </c>
      <c r="HT18" s="27">
        <v>649.19309104477611</v>
      </c>
      <c r="HU18" s="27">
        <v>660</v>
      </c>
      <c r="HV18" s="27">
        <v>640.58575169856181</v>
      </c>
      <c r="HW18" s="27">
        <v>5.9964740970831372</v>
      </c>
      <c r="HX18" s="27">
        <v>1.5749999999999997</v>
      </c>
      <c r="HY18" s="27">
        <v>-14.210143404274334</v>
      </c>
      <c r="HZ18" s="27">
        <v>603.69166933659938</v>
      </c>
      <c r="IA18" s="27">
        <v>581.11623299560551</v>
      </c>
      <c r="IB18" s="27">
        <v>6.6634626517201365</v>
      </c>
      <c r="IC18" s="27">
        <v>6.9403842770859709</v>
      </c>
      <c r="ID18" s="27">
        <v>68.553160101562582</v>
      </c>
      <c r="IE18" s="27">
        <v>602.20642958887197</v>
      </c>
      <c r="IF18" s="27">
        <v>80.731090769462156</v>
      </c>
      <c r="IG18" s="27">
        <v>0.3215042290800883</v>
      </c>
      <c r="IH18" s="27">
        <v>445.60104740829962</v>
      </c>
      <c r="II18" s="27">
        <v>-16.720937678737869</v>
      </c>
      <c r="IJ18" s="27">
        <v>398.84028319075696</v>
      </c>
      <c r="IK18" s="27">
        <v>20.891871084895342</v>
      </c>
      <c r="IL18" s="27">
        <v>414.36895917306629</v>
      </c>
      <c r="IM18" s="27">
        <v>398.84028319075696</v>
      </c>
      <c r="IN18" s="27">
        <v>-7.1050717021371668</v>
      </c>
      <c r="IO18" s="27">
        <v>-5.1050717021371668</v>
      </c>
      <c r="IP18" s="27">
        <v>397.59399451708737</v>
      </c>
      <c r="IQ18" s="27">
        <v>1.2534694044701193</v>
      </c>
      <c r="IR18" s="27">
        <v>435.53061824318809</v>
      </c>
      <c r="IS18" s="27">
        <v>34.450008690039773</v>
      </c>
      <c r="IT18" s="27">
        <v>17.999460000000003</v>
      </c>
      <c r="IU18" s="27">
        <v>-5.2286169892166896</v>
      </c>
      <c r="IV18" s="27">
        <v>-4.591682666991078</v>
      </c>
      <c r="IW18" s="27">
        <v>399.65121769591349</v>
      </c>
      <c r="IX18" s="27">
        <v>379.19019436487139</v>
      </c>
      <c r="IY18" s="27">
        <v>-4.0100607645109401</v>
      </c>
      <c r="IZ18" s="27">
        <v>-31.910780258374178</v>
      </c>
      <c r="JA18" s="27">
        <v>0.5558167217609884</v>
      </c>
      <c r="JB18" s="27">
        <v>5.0000999999999829</v>
      </c>
      <c r="JC18" s="27">
        <v>17.345370028746089</v>
      </c>
      <c r="JD18" s="27">
        <v>18.338271433953228</v>
      </c>
      <c r="JE18" s="27">
        <v>-6.3841026365405842</v>
      </c>
      <c r="JF18" s="27">
        <v>181.07732108900305</v>
      </c>
      <c r="JG18" s="27">
        <v>644.08410172353081</v>
      </c>
      <c r="JH18" s="27">
        <v>640.55967529064776</v>
      </c>
      <c r="JI18" s="27">
        <v>627.22471216032568</v>
      </c>
      <c r="JJ18" s="27">
        <v>631.70580243343534</v>
      </c>
      <c r="JK18" s="27">
        <v>581.84551473945146</v>
      </c>
      <c r="JL18" s="27">
        <v>636.12328181572832</v>
      </c>
      <c r="JM18" s="27">
        <v>2.0658973634594147</v>
      </c>
      <c r="JN18" s="27">
        <v>19.341836889934275</v>
      </c>
      <c r="JO18" s="27">
        <v>639.56808238894007</v>
      </c>
      <c r="JP18" s="27">
        <v>19.87395759337069</v>
      </c>
      <c r="JQ18" s="27">
        <v>19.87395759337069</v>
      </c>
      <c r="JR18" s="27">
        <v>599.98338480384746</v>
      </c>
      <c r="JS18" s="27">
        <v>2092.1587649222588</v>
      </c>
      <c r="JT18" s="27">
        <v>1393.809042325224</v>
      </c>
      <c r="JU18" s="27">
        <v>684.91240789025369</v>
      </c>
      <c r="JV18" s="27">
        <v>686.90905370092366</v>
      </c>
      <c r="JW18" s="27">
        <v>31.267412941531944</v>
      </c>
      <c r="JX18" s="27">
        <v>48.286441896029046</v>
      </c>
      <c r="JY18" s="27">
        <v>26.267412941531944</v>
      </c>
      <c r="JZ18" s="27">
        <v>-1.9257690713529909</v>
      </c>
      <c r="KA18" s="27">
        <v>46.281964645837022</v>
      </c>
      <c r="KB18" s="27">
        <v>-28.021173426933252</v>
      </c>
      <c r="KC18" s="27">
        <v>19.874016853637691</v>
      </c>
      <c r="KD18" s="27">
        <v>192.51594764733076</v>
      </c>
      <c r="KE18" s="27">
        <v>19.874016853637691</v>
      </c>
      <c r="KF18" s="27">
        <v>-193.63024960876464</v>
      </c>
      <c r="KG18" s="27">
        <v>62.213095003645421</v>
      </c>
      <c r="KH18" s="27">
        <v>48.001407690429659</v>
      </c>
      <c r="KI18" s="27">
        <v>3.9575572999845581</v>
      </c>
      <c r="KJ18" s="27">
        <v>3.9575572999845581</v>
      </c>
      <c r="KK18" s="27">
        <v>285.13715656943049</v>
      </c>
      <c r="KL18" s="27">
        <v>259.70988870121022</v>
      </c>
      <c r="KM18" s="27">
        <v>386.95510741179635</v>
      </c>
      <c r="KN18" s="27">
        <v>479</v>
      </c>
      <c r="KO18" s="27">
        <v>735.06302832462791</v>
      </c>
      <c r="KP18" s="27">
        <v>1429.4884148773795</v>
      </c>
      <c r="KQ18" s="27">
        <v>29.532463836266526</v>
      </c>
      <c r="KR18" s="27">
        <v>30.492268910945189</v>
      </c>
      <c r="KS18" s="27">
        <v>-1.4210143404274334</v>
      </c>
      <c r="KT18" s="27">
        <v>-2.9322886248799787</v>
      </c>
      <c r="KU18" s="27">
        <v>-3.2417719521269381</v>
      </c>
      <c r="KV18" s="27">
        <v>408.49373769714231</v>
      </c>
      <c r="KW18" s="27">
        <v>-1.4210143404274334</v>
      </c>
      <c r="KX18" s="27">
        <v>-0.96791538509473452</v>
      </c>
      <c r="KY18" s="27">
        <v>32.150422908008828</v>
      </c>
      <c r="KZ18" s="27">
        <v>12.250354999999992</v>
      </c>
      <c r="LA18" s="27">
        <v>378.03804500540286</v>
      </c>
      <c r="LB18" s="27">
        <v>398.14024704095635</v>
      </c>
      <c r="LC18" s="27">
        <v>15.573801912139764</v>
      </c>
      <c r="LD18" s="27">
        <v>-2.7888430349759363</v>
      </c>
      <c r="LE18" s="27">
        <v>-22.327856458950926</v>
      </c>
      <c r="LF18" s="27">
        <v>82.430852515912434</v>
      </c>
      <c r="LG18" s="27">
        <v>17.96321183580238</v>
      </c>
      <c r="LH18" s="27">
        <v>8.2958167217609891</v>
      </c>
      <c r="LI18" s="27">
        <v>16.845370028746089</v>
      </c>
      <c r="LJ18" s="27">
        <v>17.074477525939741</v>
      </c>
      <c r="LK18" s="27">
        <v>34.350008690039772</v>
      </c>
      <c r="LL18" s="27">
        <v>621.25954475157891</v>
      </c>
      <c r="LM18" s="27">
        <v>-0.15000919420758851</v>
      </c>
      <c r="LN18" s="27">
        <v>79.776950645935443</v>
      </c>
      <c r="LO18" s="27">
        <v>9.7966722683629328</v>
      </c>
      <c r="LP18" s="27">
        <v>9.7966722683629328</v>
      </c>
      <c r="LQ18" s="27">
        <v>32.659553848342888</v>
      </c>
      <c r="LR18" s="27">
        <v>-138.27194819488525</v>
      </c>
      <c r="LS18" s="27">
        <v>-0.52121082534353969</v>
      </c>
      <c r="LT18" s="27">
        <v>33.150422908008828</v>
      </c>
      <c r="LU18" s="27">
        <v>6.1755423837949879</v>
      </c>
      <c r="LV18" s="28">
        <v>8.2253029203314796</v>
      </c>
      <c r="LW18" s="28">
        <v>1.9858973634594148</v>
      </c>
      <c r="LX18" s="28">
        <v>9.2502477098566853</v>
      </c>
      <c r="LY18" s="28">
        <v>2.9788167217609884</v>
      </c>
      <c r="LZ18" s="28">
        <v>0.99999999999999967</v>
      </c>
      <c r="MA18" s="28">
        <v>420.43887279229403</v>
      </c>
      <c r="MB18" s="28">
        <v>60.732610897970389</v>
      </c>
      <c r="MC18" s="28">
        <v>1.6000000238418579</v>
      </c>
      <c r="MD18" s="28">
        <v>477.96001363999932</v>
      </c>
      <c r="ME18" s="28">
        <v>82.722995429207302</v>
      </c>
      <c r="MF18" s="28">
        <v>84.358087081800917</v>
      </c>
      <c r="MG18" s="28">
        <v>4.9358167217609887</v>
      </c>
      <c r="MH18" s="28">
        <v>-33.322466666075179</v>
      </c>
      <c r="MI18" s="28">
        <v>82.17960533178514</v>
      </c>
      <c r="MJ18" s="28">
        <v>1.349948793849945</v>
      </c>
      <c r="MK18" s="28">
        <v>71.54986147341863</v>
      </c>
      <c r="ML18" s="28">
        <v>73.542664365380048</v>
      </c>
      <c r="MM18" s="28">
        <v>74.539653774419534</v>
      </c>
      <c r="MN18" s="28">
        <v>591.84551473945146</v>
      </c>
      <c r="MO18" s="28">
        <v>653.59000910100337</v>
      </c>
      <c r="MP18" s="28">
        <v>14.283779104477631</v>
      </c>
      <c r="MQ18" s="28">
        <v>-1.1443652024054518</v>
      </c>
      <c r="MR18" s="28">
        <v>14.366913328916946</v>
      </c>
      <c r="MS18" s="28">
        <v>49.397629845179047</v>
      </c>
      <c r="MT18" s="28">
        <v>29.783535487292323</v>
      </c>
      <c r="MU18" s="28">
        <v>7.0000000000000007E-2</v>
      </c>
      <c r="MV18" s="28">
        <v>1.8171842611413194</v>
      </c>
      <c r="MW18" s="28">
        <v>31.910780258374178</v>
      </c>
      <c r="MX18" s="28">
        <v>2.2602726901489558</v>
      </c>
      <c r="MY18" s="28">
        <v>9.8507464154442712E-2</v>
      </c>
      <c r="MZ18" s="28">
        <v>1.9741363935632257</v>
      </c>
      <c r="NA18" s="28">
        <v>1.4893718225263985E-2</v>
      </c>
      <c r="NB18" s="28">
        <v>60.544567612847722</v>
      </c>
      <c r="NC18" s="28">
        <v>50.783619333744554</v>
      </c>
      <c r="ND18" s="28">
        <v>-6.3537480039213112E-2</v>
      </c>
      <c r="NE18" s="28">
        <v>12.69215651769189</v>
      </c>
    </row>
    <row r="19" spans="1:369" x14ac:dyDescent="0.25">
      <c r="A19" s="1"/>
      <c r="B19" s="26">
        <v>46054</v>
      </c>
      <c r="C19" s="27">
        <v>24.549329815063935</v>
      </c>
      <c r="D19" s="27">
        <v>25.755791655980765</v>
      </c>
      <c r="E19" s="27">
        <v>52.926330932428336</v>
      </c>
      <c r="F19" s="27">
        <v>52.926330932428336</v>
      </c>
      <c r="G19" s="27">
        <v>26.567911443369027</v>
      </c>
      <c r="H19" s="27">
        <v>17.210021884900616</v>
      </c>
      <c r="I19" s="27">
        <v>38.83690548388018</v>
      </c>
      <c r="J19" s="27">
        <v>193.26157400730941</v>
      </c>
      <c r="K19" s="27">
        <v>196.56670843112505</v>
      </c>
      <c r="L19" s="27">
        <v>24.568284041212795</v>
      </c>
      <c r="M19" s="27">
        <v>27.613349661262983</v>
      </c>
      <c r="N19" s="27">
        <v>25.249805546472327</v>
      </c>
      <c r="O19" s="27">
        <v>22.738938919862512</v>
      </c>
      <c r="P19" s="27">
        <v>22.738938919862512</v>
      </c>
      <c r="Q19" s="27">
        <v>2.1377821795413228</v>
      </c>
      <c r="R19" s="27">
        <v>2.2608669568056468</v>
      </c>
      <c r="S19" s="27">
        <v>2.5200128000000332</v>
      </c>
      <c r="T19" s="27">
        <v>2.7901063999999742</v>
      </c>
      <c r="U19" s="27">
        <v>-6.9299664866205779</v>
      </c>
      <c r="V19" s="27">
        <v>-3.9778859672641342</v>
      </c>
      <c r="W19" s="27">
        <v>-5.5001838007453549E-2</v>
      </c>
      <c r="X19" s="27">
        <v>1179.5517489642546</v>
      </c>
      <c r="Y19" s="27">
        <v>1.7867858533377328</v>
      </c>
      <c r="Z19" s="27">
        <v>1.6917841963154001</v>
      </c>
      <c r="AA19" s="27">
        <v>1.24048713290635</v>
      </c>
      <c r="AB19" s="27">
        <v>1.24048713290635</v>
      </c>
      <c r="AC19" s="27">
        <v>1.0949916029979654</v>
      </c>
      <c r="AD19" s="27">
        <v>1.0949916029979656</v>
      </c>
      <c r="AE19" s="27">
        <v>24.704790040174366</v>
      </c>
      <c r="AF19" s="27">
        <v>28.704790040174366</v>
      </c>
      <c r="AG19" s="27">
        <v>0.17534647973306941</v>
      </c>
      <c r="AH19" s="27">
        <v>-11.417182612359412</v>
      </c>
      <c r="AI19" s="27">
        <v>3.6630184111031547</v>
      </c>
      <c r="AJ19" s="27">
        <v>2.9817841963153997</v>
      </c>
      <c r="AK19" s="27">
        <v>58.047727813620185</v>
      </c>
      <c r="AL19" s="27">
        <v>1.7117841963154001</v>
      </c>
      <c r="AM19" s="27">
        <v>-0.11864045877395729</v>
      </c>
      <c r="AN19" s="27">
        <v>-2.1900000050663913E-2</v>
      </c>
      <c r="AO19" s="27">
        <v>-0.10000295000000001</v>
      </c>
      <c r="AP19" s="27">
        <v>-0.10276913894145502</v>
      </c>
      <c r="AQ19" s="27">
        <v>-2.0790253188030139</v>
      </c>
      <c r="AR19" s="27">
        <v>18.442819591431018</v>
      </c>
      <c r="AS19" s="27">
        <v>-0.20554101110039361</v>
      </c>
      <c r="AT19" s="27">
        <v>27.263739843394056</v>
      </c>
      <c r="AU19" s="27">
        <v>0.11812374000000007</v>
      </c>
      <c r="AV19" s="27">
        <v>-8.1060797255447667E-2</v>
      </c>
      <c r="AW19" s="27">
        <v>-1.000155000000006E-2</v>
      </c>
      <c r="AX19" s="27">
        <v>0.13480811730419928</v>
      </c>
      <c r="AY19" s="27">
        <v>1.9200943430516435</v>
      </c>
      <c r="AZ19" s="27">
        <v>-7.0180609343311238</v>
      </c>
      <c r="BA19" s="27">
        <v>2.0353339495632254</v>
      </c>
      <c r="BB19" s="27">
        <v>-0.20553885496680177</v>
      </c>
      <c r="BC19" s="27">
        <v>10.430876686945375</v>
      </c>
      <c r="BD19" s="27">
        <v>72.706220292043128</v>
      </c>
      <c r="BE19" s="27">
        <v>461.68439939588131</v>
      </c>
      <c r="BF19" s="27">
        <v>-2.0790253188030139</v>
      </c>
      <c r="BG19" s="27">
        <v>7.3016838719999981</v>
      </c>
      <c r="BH19" s="27">
        <v>2.8789970399999993</v>
      </c>
      <c r="BI19" s="27">
        <v>14.06947704033724</v>
      </c>
      <c r="BJ19" s="27">
        <v>18.280864440000002</v>
      </c>
      <c r="BK19" s="27">
        <v>195.19015953357203</v>
      </c>
      <c r="BL19" s="27">
        <v>-0.23553885496680177</v>
      </c>
      <c r="BM19" s="27">
        <v>57.942712602827818</v>
      </c>
      <c r="BN19" s="27">
        <v>2.1701420668674247</v>
      </c>
      <c r="BO19" s="27">
        <v>-7.8548907713139451E-2</v>
      </c>
      <c r="BP19" s="27">
        <v>-0.1236404587739573</v>
      </c>
      <c r="BQ19" s="27">
        <v>76.973555353849918</v>
      </c>
      <c r="BR19" s="27">
        <v>1.8827449636093305</v>
      </c>
      <c r="BS19" s="27">
        <v>1.7572984728313812E-2</v>
      </c>
      <c r="BT19" s="27">
        <v>-12.780664279866773</v>
      </c>
      <c r="BU19" s="27">
        <v>-2.9532746390927476</v>
      </c>
      <c r="BV19" s="27">
        <v>461.33439939588129</v>
      </c>
      <c r="BW19" s="27">
        <v>68.679780387929512</v>
      </c>
      <c r="BX19" s="27">
        <v>13.087442546778467</v>
      </c>
      <c r="BY19" s="27">
        <v>557.47956938552772</v>
      </c>
      <c r="BZ19" s="27">
        <v>19.783998497291464</v>
      </c>
      <c r="CA19" s="27">
        <v>385.65088473176661</v>
      </c>
      <c r="CB19" s="27">
        <v>-4.7506355487803056</v>
      </c>
      <c r="CC19" s="27">
        <v>-21.588062758026123</v>
      </c>
      <c r="CD19" s="27">
        <v>-6.6086027398201406</v>
      </c>
      <c r="CE19" s="27">
        <v>-22.18517399467444</v>
      </c>
      <c r="CF19" s="27">
        <v>79.833932022555487</v>
      </c>
      <c r="CG19" s="27">
        <v>79.833932022555487</v>
      </c>
      <c r="CH19" s="27">
        <v>79.950950275867356</v>
      </c>
      <c r="CI19" s="27">
        <v>374.92370917966508</v>
      </c>
      <c r="CJ19" s="27">
        <v>79.833932022555487</v>
      </c>
      <c r="CK19" s="27">
        <v>68.496948032149888</v>
      </c>
      <c r="CL19" s="27">
        <v>522.02205951978851</v>
      </c>
      <c r="CM19" s="27">
        <v>477.02205951978851</v>
      </c>
      <c r="CN19" s="27">
        <v>21.728331611920169</v>
      </c>
      <c r="CO19" s="27">
        <v>-5.544361069849308</v>
      </c>
      <c r="CP19" s="27">
        <v>400.40785148383708</v>
      </c>
      <c r="CQ19" s="27">
        <v>8.1474211783927686</v>
      </c>
      <c r="CR19" s="27">
        <v>441.15487613834438</v>
      </c>
      <c r="CS19" s="27">
        <v>5.6723869612352091</v>
      </c>
      <c r="CT19" s="27">
        <v>12.319758566814157</v>
      </c>
      <c r="CU19" s="27">
        <v>642.6427113399601</v>
      </c>
      <c r="CV19" s="27">
        <v>20.718633519060333</v>
      </c>
      <c r="CW19" s="27">
        <v>629.9010780635449</v>
      </c>
      <c r="CX19" s="27">
        <v>-0.1236404587739573</v>
      </c>
      <c r="CY19" s="27">
        <v>1.5899637024980466</v>
      </c>
      <c r="CZ19" s="27">
        <v>-5.8624374339739299E-2</v>
      </c>
      <c r="DA19" s="27">
        <v>1.6017841963154</v>
      </c>
      <c r="DB19" s="27">
        <v>2.1560989088812321</v>
      </c>
      <c r="DC19" s="27">
        <v>2.6499200000000229</v>
      </c>
      <c r="DD19" s="27">
        <v>2.2300404000000378</v>
      </c>
      <c r="DE19" s="27">
        <v>2.0701420668674246</v>
      </c>
      <c r="DF19" s="27">
        <v>-0.10500420000000006</v>
      </c>
      <c r="DG19" s="27">
        <v>2.2299641999999924</v>
      </c>
      <c r="DH19" s="27">
        <v>2.5499849999999946</v>
      </c>
      <c r="DI19" s="27">
        <v>37.85553374663472</v>
      </c>
      <c r="DJ19" s="27">
        <v>37.14145442313697</v>
      </c>
      <c r="DK19" s="27">
        <v>371.4145442313698</v>
      </c>
      <c r="DL19" s="27">
        <v>220.56626397469319</v>
      </c>
      <c r="DM19" s="27">
        <v>38.030497923097919</v>
      </c>
      <c r="DN19" s="27">
        <v>622.21713901745397</v>
      </c>
      <c r="DO19" s="27">
        <v>-11.320664597256183</v>
      </c>
      <c r="DP19" s="27">
        <v>396.66202153381278</v>
      </c>
      <c r="DQ19" s="27">
        <v>378.79238191297742</v>
      </c>
      <c r="DR19" s="27">
        <v>508.56898728016921</v>
      </c>
      <c r="DS19" s="27">
        <v>646.29130465106937</v>
      </c>
      <c r="DT19" s="27">
        <v>642.64271133996021</v>
      </c>
      <c r="DU19" s="27">
        <v>643.00594616851913</v>
      </c>
      <c r="DV19" s="27">
        <v>681.05077697721777</v>
      </c>
      <c r="DW19" s="27">
        <v>8.631869921697028</v>
      </c>
      <c r="DX19" s="27">
        <v>6.9997199999999955</v>
      </c>
      <c r="DY19" s="27">
        <v>19.906562149997661</v>
      </c>
      <c r="DZ19" s="27">
        <v>2.4741189947804636</v>
      </c>
      <c r="EA19" s="27">
        <v>697.05077697721777</v>
      </c>
      <c r="EB19" s="27">
        <v>24.263739843394056</v>
      </c>
      <c r="EC19" s="27">
        <v>21.155636470987787</v>
      </c>
      <c r="ED19" s="27">
        <v>11.210021884900616</v>
      </c>
      <c r="EE19" s="27">
        <v>-22.91397768279673</v>
      </c>
      <c r="EF19" s="27">
        <v>-1.1658987102697602</v>
      </c>
      <c r="EG19" s="27">
        <v>19.862398228169528</v>
      </c>
      <c r="EH19" s="27">
        <v>7.0942160838616521</v>
      </c>
      <c r="EI19" s="27">
        <v>6.8718331028175532</v>
      </c>
      <c r="EJ19" s="27">
        <v>-45.827955365593461</v>
      </c>
      <c r="EK19" s="27">
        <v>17.58748949999999</v>
      </c>
      <c r="EL19" s="27">
        <v>16.250129999999995</v>
      </c>
      <c r="EM19" s="27">
        <v>-3.288353836064474</v>
      </c>
      <c r="EN19" s="27">
        <v>416.60864772251307</v>
      </c>
      <c r="EO19" s="27">
        <v>1.0000000000000049</v>
      </c>
      <c r="EP19" s="27">
        <v>624.78056211789135</v>
      </c>
      <c r="EQ19" s="27">
        <v>627.57047860071611</v>
      </c>
      <c r="ER19" s="27">
        <v>2.2737951022044172</v>
      </c>
      <c r="ES19" s="27">
        <v>618.6420713296128</v>
      </c>
      <c r="ET19" s="27">
        <v>21.180538114143705</v>
      </c>
      <c r="EU19" s="27">
        <v>657.33229174794724</v>
      </c>
      <c r="EV19" s="27">
        <v>657.33229174794724</v>
      </c>
      <c r="EW19" s="27">
        <v>12.323430447644487</v>
      </c>
      <c r="EX19" s="27">
        <v>-5.2111238257170989</v>
      </c>
      <c r="EY19" s="27">
        <v>536.88211370587214</v>
      </c>
      <c r="EZ19" s="27">
        <v>-5.1622281049524359</v>
      </c>
      <c r="FA19" s="27">
        <v>517.13074656722847</v>
      </c>
      <c r="FB19" s="27">
        <v>597.70487563442623</v>
      </c>
      <c r="FC19" s="27">
        <v>-16.081060797255446</v>
      </c>
      <c r="FD19" s="27">
        <v>-53.827955365593461</v>
      </c>
      <c r="FE19" s="27">
        <v>10811.011990063602</v>
      </c>
      <c r="FF19" s="27">
        <v>172.80286458507487</v>
      </c>
      <c r="FG19" s="27">
        <v>7.3831159590666315</v>
      </c>
      <c r="FH19" s="27">
        <v>716.94463865234377</v>
      </c>
      <c r="FI19" s="27">
        <v>15.25</v>
      </c>
      <c r="FJ19" s="27">
        <v>11.687815950530499</v>
      </c>
      <c r="FK19" s="27">
        <v>17.710021884900616</v>
      </c>
      <c r="FL19" s="27">
        <v>4.6749999999999998</v>
      </c>
      <c r="FM19" s="27">
        <v>-1.5114760819439996</v>
      </c>
      <c r="FN19" s="27">
        <v>64.049820226293406</v>
      </c>
      <c r="FO19" s="27">
        <v>6.3162191258661942</v>
      </c>
      <c r="FP19" s="27">
        <v>3.6749999999999998</v>
      </c>
      <c r="FQ19" s="27">
        <v>62.566939548683948</v>
      </c>
      <c r="FR19" s="27">
        <v>4.5000000000000009</v>
      </c>
      <c r="FS19" s="27">
        <v>9.84405617152714E-3</v>
      </c>
      <c r="FT19" s="27">
        <v>-0.14534647973306941</v>
      </c>
      <c r="FU19" s="27">
        <v>1.8017841963154</v>
      </c>
      <c r="FV19" s="27">
        <v>2.0553975735601751</v>
      </c>
      <c r="FW19" s="27">
        <v>1.1689816703688456</v>
      </c>
      <c r="FX19" s="27">
        <v>-11.320664597256183</v>
      </c>
      <c r="FY19" s="27">
        <v>1.8517841963154</v>
      </c>
      <c r="FZ19" s="27">
        <v>-0.1249946500000003</v>
      </c>
      <c r="GA19" s="27">
        <v>2.2399335151937474</v>
      </c>
      <c r="GB19" s="27">
        <v>-3.0789422141539968</v>
      </c>
      <c r="GC19" s="27">
        <v>26.898865646846019</v>
      </c>
      <c r="GD19" s="27">
        <v>46.325586117016528</v>
      </c>
      <c r="GE19" s="27">
        <v>0.17010431999999986</v>
      </c>
      <c r="GF19" s="27">
        <v>474.67750358619259</v>
      </c>
      <c r="GG19" s="27">
        <v>63.876496796129139</v>
      </c>
      <c r="GH19" s="27">
        <v>474.27750358619261</v>
      </c>
      <c r="GI19" s="27">
        <v>1.7399362199999979</v>
      </c>
      <c r="GJ19" s="27">
        <v>26.896198757655721</v>
      </c>
      <c r="GK19" s="27">
        <v>6.2522063999999977</v>
      </c>
      <c r="GL19" s="27">
        <v>1.4404290051701352</v>
      </c>
      <c r="GM19" s="27">
        <v>-1.100471715258218E-2</v>
      </c>
      <c r="GN19" s="27">
        <v>1.6789654423055294</v>
      </c>
      <c r="GO19" s="27">
        <v>284.65516528353714</v>
      </c>
      <c r="GP19" s="27">
        <v>4.5000000000000009</v>
      </c>
      <c r="GQ19" s="27">
        <v>0.18476039348841811</v>
      </c>
      <c r="GR19" s="27">
        <v>637.40964787247276</v>
      </c>
      <c r="GS19" s="27">
        <v>30.325719919754658</v>
      </c>
      <c r="GT19" s="27">
        <v>9.8440559514953278E-3</v>
      </c>
      <c r="GU19" s="27">
        <v>0.17010431827068334</v>
      </c>
      <c r="GV19" s="27">
        <v>-53.827955365593461</v>
      </c>
      <c r="GW19" s="27">
        <v>0.18550304214421903</v>
      </c>
      <c r="GX19" s="27">
        <v>12.9416757579429</v>
      </c>
      <c r="GY19" s="27">
        <v>12.880520127135226</v>
      </c>
      <c r="GZ19" s="27">
        <v>0.38814931887834736</v>
      </c>
      <c r="HA19" s="27">
        <v>0.47814931887834733</v>
      </c>
      <c r="HB19" s="27">
        <v>16.453509837480823</v>
      </c>
      <c r="HC19" s="27">
        <v>0.15296384726912465</v>
      </c>
      <c r="HD19" s="27">
        <v>0.15296384726912465</v>
      </c>
      <c r="HE19" s="27">
        <v>2.2200943430516435</v>
      </c>
      <c r="HF19" s="27">
        <v>2.2200943430516436E-2</v>
      </c>
      <c r="HG19" s="27">
        <v>-0.11100471715258219</v>
      </c>
      <c r="HH19" s="27">
        <v>-0.10100471715258219</v>
      </c>
      <c r="HI19" s="27">
        <v>-0.10500183800745355</v>
      </c>
      <c r="HJ19" s="27">
        <v>2.1461023199999998</v>
      </c>
      <c r="HK19" s="27">
        <v>-5.5700230000000003E-2</v>
      </c>
      <c r="HL19" s="27">
        <v>6.4297310000000052E-2</v>
      </c>
      <c r="HM19" s="27">
        <v>27.250623485338522</v>
      </c>
      <c r="HN19" s="27">
        <v>26.672249185575581</v>
      </c>
      <c r="HO19" s="27">
        <v>637.99964787247279</v>
      </c>
      <c r="HP19" s="27">
        <v>1255.4404916253663</v>
      </c>
      <c r="HQ19" s="27">
        <v>1319.5684506216162</v>
      </c>
      <c r="HR19" s="27">
        <v>560.60855336558052</v>
      </c>
      <c r="HS19" s="27">
        <v>562.60855336558052</v>
      </c>
      <c r="HT19" s="27">
        <v>649.19309104477611</v>
      </c>
      <c r="HU19" s="27">
        <v>660</v>
      </c>
      <c r="HV19" s="27">
        <v>637.05077697721777</v>
      </c>
      <c r="HW19" s="27">
        <v>5.9551691913013656</v>
      </c>
      <c r="HX19" s="27">
        <v>1.5749999999999997</v>
      </c>
      <c r="HY19" s="27">
        <v>-15.417182612359412</v>
      </c>
      <c r="HZ19" s="27">
        <v>607.40726137726858</v>
      </c>
      <c r="IA19" s="27">
        <v>581.56062207458854</v>
      </c>
      <c r="IB19" s="27">
        <v>7.1906023985318965</v>
      </c>
      <c r="IC19" s="27">
        <v>7.467447883455816</v>
      </c>
      <c r="ID19" s="27">
        <v>75.121350245842066</v>
      </c>
      <c r="IE19" s="27">
        <v>606.25054094098766</v>
      </c>
      <c r="IF19" s="27">
        <v>87.506194428688815</v>
      </c>
      <c r="IG19" s="27">
        <v>0.3131103357964421</v>
      </c>
      <c r="IH19" s="27">
        <v>443.39522112228786</v>
      </c>
      <c r="II19" s="27">
        <v>-16.55422782842146</v>
      </c>
      <c r="IJ19" s="27">
        <v>396.66202153381278</v>
      </c>
      <c r="IK19" s="27">
        <v>20.891871084895342</v>
      </c>
      <c r="IL19" s="27">
        <v>412.14676370549597</v>
      </c>
      <c r="IM19" s="27">
        <v>396.66202153381278</v>
      </c>
      <c r="IN19" s="27">
        <v>-7.7085913061797058</v>
      </c>
      <c r="IO19" s="27">
        <v>-5.7085913061797058</v>
      </c>
      <c r="IP19" s="27">
        <v>395.42253945151765</v>
      </c>
      <c r="IQ19" s="27">
        <v>1.2536369749496932</v>
      </c>
      <c r="IR19" s="27">
        <v>433.16287555093453</v>
      </c>
      <c r="IS19" s="27">
        <v>34.450008690039773</v>
      </c>
      <c r="IT19" s="27">
        <v>16.250130000000002</v>
      </c>
      <c r="IU19" s="27">
        <v>-5.2370775345066845</v>
      </c>
      <c r="IV19" s="27">
        <v>-4.5775604358946715</v>
      </c>
      <c r="IW19" s="27">
        <v>400.40785148383708</v>
      </c>
      <c r="IX19" s="27">
        <v>378.66370067258538</v>
      </c>
      <c r="IY19" s="27">
        <v>-2.7601107645109395</v>
      </c>
      <c r="IZ19" s="27">
        <v>-30.789422141539969</v>
      </c>
      <c r="JA19" s="27">
        <v>1.1377170211331591</v>
      </c>
      <c r="JB19" s="27">
        <v>5.0000999999999829</v>
      </c>
      <c r="JC19" s="27">
        <v>17.263739843394056</v>
      </c>
      <c r="JD19" s="27">
        <v>18.151348186272116</v>
      </c>
      <c r="JE19" s="27">
        <v>-5.7982531954020811</v>
      </c>
      <c r="JF19" s="27">
        <v>181.95783680110307</v>
      </c>
      <c r="JG19" s="27">
        <v>640.53977460412273</v>
      </c>
      <c r="JH19" s="27">
        <v>637.02201190542326</v>
      </c>
      <c r="JI19" s="27">
        <v>623.64685062026638</v>
      </c>
      <c r="JJ19" s="27">
        <v>628.16923180902552</v>
      </c>
      <c r="JK19" s="27">
        <v>585.57047860071611</v>
      </c>
      <c r="JL19" s="27">
        <v>632.55484846402885</v>
      </c>
      <c r="JM19" s="27">
        <v>2.6517468045979178</v>
      </c>
      <c r="JN19" s="27">
        <v>19.155636470987787</v>
      </c>
      <c r="JO19" s="27">
        <v>636.03483721744851</v>
      </c>
      <c r="JP19" s="27">
        <v>19.704731284507222</v>
      </c>
      <c r="JQ19" s="27">
        <v>19.704731284507222</v>
      </c>
      <c r="JR19" s="27">
        <v>604.01256732058425</v>
      </c>
      <c r="JS19" s="27">
        <v>2093.14888886074</v>
      </c>
      <c r="JT19" s="27">
        <v>1393.9953741565585</v>
      </c>
      <c r="JU19" s="27">
        <v>681.34469260803348</v>
      </c>
      <c r="JV19" s="27">
        <v>683.33093787158271</v>
      </c>
      <c r="JW19" s="27">
        <v>30.783998497291464</v>
      </c>
      <c r="JX19" s="27">
        <v>48.290220213544856</v>
      </c>
      <c r="JY19" s="27">
        <v>25.783998497291464</v>
      </c>
      <c r="JZ19" s="27">
        <v>-1.9288955616754881</v>
      </c>
      <c r="KA19" s="27">
        <v>46.285586117016528</v>
      </c>
      <c r="KB19" s="27">
        <v>-26.029172639236418</v>
      </c>
      <c r="KC19" s="27">
        <v>19.704790040174366</v>
      </c>
      <c r="KD19" s="27">
        <v>193.54233015503237</v>
      </c>
      <c r="KE19" s="27">
        <v>19.704790040174366</v>
      </c>
      <c r="KF19" s="27">
        <v>-192.3295451046753</v>
      </c>
      <c r="KG19" s="27">
        <v>60.46785500364544</v>
      </c>
      <c r="KH19" s="27">
        <v>48.001407690429659</v>
      </c>
      <c r="KI19" s="27">
        <v>3.6724839544569092</v>
      </c>
      <c r="KJ19" s="27">
        <v>3.6724839544569092</v>
      </c>
      <c r="KK19" s="27">
        <v>284.75516528353717</v>
      </c>
      <c r="KL19" s="27">
        <v>259.70538560154768</v>
      </c>
      <c r="KM19" s="27">
        <v>386.94991737785915</v>
      </c>
      <c r="KN19" s="27">
        <v>480</v>
      </c>
      <c r="KO19" s="27">
        <v>735.06317968874816</v>
      </c>
      <c r="KP19" s="27">
        <v>1410.4274056955803</v>
      </c>
      <c r="KQ19" s="27">
        <v>29.532463836266526</v>
      </c>
      <c r="KR19" s="27">
        <v>30.492268910945189</v>
      </c>
      <c r="KS19" s="27">
        <v>-1.5417182612359412</v>
      </c>
      <c r="KT19" s="27">
        <v>-3.0828214386085668</v>
      </c>
      <c r="KU19" s="27">
        <v>-3.3996948665573643</v>
      </c>
      <c r="KV19" s="27">
        <v>407.22683592590209</v>
      </c>
      <c r="KW19" s="27">
        <v>-1.5417182612359412</v>
      </c>
      <c r="KX19" s="27">
        <v>-1.0886456773916096</v>
      </c>
      <c r="KY19" s="27">
        <v>31.31103357964421</v>
      </c>
      <c r="KZ19" s="27">
        <v>12.499964999999991</v>
      </c>
      <c r="LA19" s="27">
        <v>378.79238191297742</v>
      </c>
      <c r="LB19" s="27">
        <v>396.65767157136389</v>
      </c>
      <c r="LC19" s="27">
        <v>14.630068557177381</v>
      </c>
      <c r="LD19" s="27">
        <v>-2.9466919272265271</v>
      </c>
      <c r="LE19" s="27">
        <v>-21.384223807999163</v>
      </c>
      <c r="LF19" s="27">
        <v>82.074088393445393</v>
      </c>
      <c r="LG19" s="27">
        <v>17.710021884900616</v>
      </c>
      <c r="LH19" s="27">
        <v>8.8777170211331597</v>
      </c>
      <c r="LI19" s="27">
        <v>16.763739843394056</v>
      </c>
      <c r="LJ19" s="27">
        <v>16.95409073713175</v>
      </c>
      <c r="LK19" s="27">
        <v>34.350008690039772</v>
      </c>
      <c r="LL19" s="27">
        <v>624.78056211789135</v>
      </c>
      <c r="LM19" s="27">
        <v>-0.19001639417986077</v>
      </c>
      <c r="LN19" s="27">
        <v>76.973555353849918</v>
      </c>
      <c r="LO19" s="27">
        <v>9.3897358259599386</v>
      </c>
      <c r="LP19" s="27">
        <v>9.3897358259599386</v>
      </c>
      <c r="LQ19" s="27">
        <v>32.16008185066223</v>
      </c>
      <c r="LR19" s="27">
        <v>-138.38328947174071</v>
      </c>
      <c r="LS19" s="27">
        <v>-0.90440483277830364</v>
      </c>
      <c r="LT19" s="27">
        <v>32.31103357964421</v>
      </c>
      <c r="LU19" s="27">
        <v>6.3443611455061086</v>
      </c>
      <c r="LV19" s="28">
        <v>9.0080531871186409</v>
      </c>
      <c r="LW19" s="28">
        <v>2.5717468045979177</v>
      </c>
      <c r="LX19" s="28">
        <v>10.032155038629828</v>
      </c>
      <c r="LY19" s="28">
        <v>3.5607170211331591</v>
      </c>
      <c r="LZ19" s="28">
        <v>0.99999999999999967</v>
      </c>
      <c r="MA19" s="28">
        <v>418.92370917966508</v>
      </c>
      <c r="MB19" s="28">
        <v>60.390061172856207</v>
      </c>
      <c r="MC19" s="28">
        <v>1.6000000238418579</v>
      </c>
      <c r="MD19" s="28">
        <v>474.56190795444485</v>
      </c>
      <c r="ME19" s="28">
        <v>82.406143710858444</v>
      </c>
      <c r="MF19" s="28">
        <v>84.035008992103229</v>
      </c>
      <c r="MG19" s="28">
        <v>5.5177170211331594</v>
      </c>
      <c r="MH19" s="28">
        <v>-32.497285352631948</v>
      </c>
      <c r="MI19" s="28">
        <v>81.783172145185375</v>
      </c>
      <c r="MJ19" s="28">
        <v>1.310007994031906</v>
      </c>
      <c r="MK19" s="28">
        <v>71.650936464671773</v>
      </c>
      <c r="ML19" s="28">
        <v>74.238946515288831</v>
      </c>
      <c r="MM19" s="28">
        <v>75.237802146936744</v>
      </c>
      <c r="MN19" s="28">
        <v>595.57047860071611</v>
      </c>
      <c r="MO19" s="28">
        <v>650.05556929089653</v>
      </c>
      <c r="MP19" s="28">
        <v>14.283779104477631</v>
      </c>
      <c r="MQ19" s="28">
        <v>-1.3650310228963543</v>
      </c>
      <c r="MR19" s="28">
        <v>14.53340085563724</v>
      </c>
      <c r="MS19" s="28">
        <v>49.651783128813797</v>
      </c>
      <c r="MT19" s="28">
        <v>29.94435049742269</v>
      </c>
      <c r="MU19" s="28">
        <v>7.0000000000000007E-2</v>
      </c>
      <c r="MV19" s="28">
        <v>1.8217841963154</v>
      </c>
      <c r="MW19" s="28">
        <v>30.789422141539969</v>
      </c>
      <c r="MX19" s="28">
        <v>2.2401420668674246</v>
      </c>
      <c r="MY19" s="28">
        <v>9.8507464154442712E-2</v>
      </c>
      <c r="MZ19" s="28">
        <v>1.9553339495632254</v>
      </c>
      <c r="NA19" s="28">
        <v>1.4836736358984097E-2</v>
      </c>
      <c r="NB19" s="28">
        <v>60.791821612869185</v>
      </c>
      <c r="NC19" s="28">
        <v>51.021441282286212</v>
      </c>
      <c r="ND19" s="28">
        <v>-6.3537480039213112E-2</v>
      </c>
      <c r="NE19" s="28">
        <v>12.71688674326465</v>
      </c>
    </row>
    <row r="20" spans="1:369" x14ac:dyDescent="0.25">
      <c r="A20" s="1"/>
      <c r="B20" s="26">
        <v>46082</v>
      </c>
      <c r="C20" s="27">
        <v>24.554252973554878</v>
      </c>
      <c r="D20" s="27">
        <v>25.657997882706663</v>
      </c>
      <c r="E20" s="27">
        <v>52.389904761615718</v>
      </c>
      <c r="F20" s="27">
        <v>52.389904761615718</v>
      </c>
      <c r="G20" s="27">
        <v>26.673685948966199</v>
      </c>
      <c r="H20" s="27">
        <v>16.940188497861474</v>
      </c>
      <c r="I20" s="27">
        <v>38.879566354693303</v>
      </c>
      <c r="J20" s="27">
        <v>190.27592920101699</v>
      </c>
      <c r="K20" s="27">
        <v>193.5947713883815</v>
      </c>
      <c r="L20" s="27">
        <v>24.448437311346272</v>
      </c>
      <c r="M20" s="27">
        <v>27.531925461231967</v>
      </c>
      <c r="N20" s="27">
        <v>25.234587180497556</v>
      </c>
      <c r="O20" s="27">
        <v>22.8069110370004</v>
      </c>
      <c r="P20" s="27">
        <v>22.8069110370004</v>
      </c>
      <c r="Q20" s="27">
        <v>2.1361903153604631</v>
      </c>
      <c r="R20" s="27">
        <v>2.231222880217413</v>
      </c>
      <c r="S20" s="27">
        <v>2.5200128000000332</v>
      </c>
      <c r="T20" s="27">
        <v>2.7901063999999742</v>
      </c>
      <c r="U20" s="27">
        <v>-6.8431539255828184</v>
      </c>
      <c r="V20" s="27">
        <v>-3.8733086080057024</v>
      </c>
      <c r="W20" s="27">
        <v>-5.1281502664236728E-3</v>
      </c>
      <c r="X20" s="27">
        <v>1173.6828639361106</v>
      </c>
      <c r="Y20" s="27">
        <v>1.9807689009051845</v>
      </c>
      <c r="Z20" s="27">
        <v>1.7098264826372946</v>
      </c>
      <c r="AA20" s="27">
        <v>1.2395189606438231</v>
      </c>
      <c r="AB20" s="27">
        <v>1.2395189606438231</v>
      </c>
      <c r="AC20" s="27">
        <v>1.0948280383889675</v>
      </c>
      <c r="AD20" s="27">
        <v>1.0948280383889673</v>
      </c>
      <c r="AE20" s="27">
        <v>24.412109300599052</v>
      </c>
      <c r="AF20" s="27">
        <v>28.412109300599052</v>
      </c>
      <c r="AG20" s="27">
        <v>0.17263107979058087</v>
      </c>
      <c r="AH20" s="27">
        <v>-12.060092773309155</v>
      </c>
      <c r="AI20" s="27">
        <v>3.6388954691222168</v>
      </c>
      <c r="AJ20" s="27">
        <v>2.9998264826372947</v>
      </c>
      <c r="AK20" s="27">
        <v>58.093714582684534</v>
      </c>
      <c r="AL20" s="27">
        <v>1.7298264826372947</v>
      </c>
      <c r="AM20" s="27">
        <v>-0.16806262116536225</v>
      </c>
      <c r="AN20" s="27">
        <v>-2.1900000050663913E-2</v>
      </c>
      <c r="AO20" s="27">
        <v>-0.19500515000000002</v>
      </c>
      <c r="AP20" s="27">
        <v>-0.19776422120629567</v>
      </c>
      <c r="AQ20" s="27">
        <v>-2.0811719280341388</v>
      </c>
      <c r="AR20" s="27">
        <v>17.359399164430652</v>
      </c>
      <c r="AS20" s="27">
        <v>-0.19776219036381981</v>
      </c>
      <c r="AT20" s="27">
        <v>27.264214192308089</v>
      </c>
      <c r="AU20" s="27">
        <v>0.12337452750000008</v>
      </c>
      <c r="AV20" s="27">
        <v>-7.1798749614922275E-2</v>
      </c>
      <c r="AW20" s="27">
        <v>-0.10500075000000064</v>
      </c>
      <c r="AX20" s="27">
        <v>0.14047085597773812</v>
      </c>
      <c r="AY20" s="27">
        <v>1.8876072200780272</v>
      </c>
      <c r="AZ20" s="27">
        <v>-6.9318354952912768</v>
      </c>
      <c r="BA20" s="27">
        <v>2.0085304655632252</v>
      </c>
      <c r="BB20" s="27">
        <v>-0.19015529875843515</v>
      </c>
      <c r="BC20" s="27">
        <v>10.395516693953285</v>
      </c>
      <c r="BD20" s="27">
        <v>72.363134273909125</v>
      </c>
      <c r="BE20" s="27">
        <v>459.50580365005544</v>
      </c>
      <c r="BF20" s="27">
        <v>-2.0811719280341388</v>
      </c>
      <c r="BG20" s="27">
        <v>6.9864046559999977</v>
      </c>
      <c r="BH20" s="27">
        <v>2.8438977599999999</v>
      </c>
      <c r="BI20" s="27">
        <v>13.691916390647176</v>
      </c>
      <c r="BJ20" s="27">
        <v>18.056181400000003</v>
      </c>
      <c r="BK20" s="27">
        <v>196.85545552188796</v>
      </c>
      <c r="BL20" s="27">
        <v>-0.22015529875843515</v>
      </c>
      <c r="BM20" s="27">
        <v>57.994462854625759</v>
      </c>
      <c r="BN20" s="27">
        <v>2.1490013215409633</v>
      </c>
      <c r="BO20" s="27">
        <v>-7.1001514337886346E-2</v>
      </c>
      <c r="BP20" s="27">
        <v>-0.17306262116536225</v>
      </c>
      <c r="BQ20" s="27">
        <v>75.703922371325902</v>
      </c>
      <c r="BR20" s="27">
        <v>1.8611313588119269</v>
      </c>
      <c r="BS20" s="27">
        <v>-0.19827292370859964</v>
      </c>
      <c r="BT20" s="27">
        <v>-25.103025931068128</v>
      </c>
      <c r="BU20" s="27">
        <v>-3.2933239420521998</v>
      </c>
      <c r="BV20" s="27">
        <v>459.15580365005542</v>
      </c>
      <c r="BW20" s="27">
        <v>68.588198525263493</v>
      </c>
      <c r="BX20" s="27">
        <v>12.905145093923357</v>
      </c>
      <c r="BY20" s="27">
        <v>553.98940451619706</v>
      </c>
      <c r="BZ20" s="27">
        <v>19.293493691521714</v>
      </c>
      <c r="CA20" s="27">
        <v>384.87673730319523</v>
      </c>
      <c r="CB20" s="27">
        <v>-4.8148458114485733</v>
      </c>
      <c r="CC20" s="27">
        <v>-21.588062758026123</v>
      </c>
      <c r="CD20" s="27">
        <v>-6.6730830803081504</v>
      </c>
      <c r="CE20" s="27">
        <v>-21.89428602577307</v>
      </c>
      <c r="CF20" s="27">
        <v>79.512986429293775</v>
      </c>
      <c r="CG20" s="27">
        <v>79.512986429293775</v>
      </c>
      <c r="CH20" s="27">
        <v>79.580101238513336</v>
      </c>
      <c r="CI20" s="27">
        <v>374.20241627704797</v>
      </c>
      <c r="CJ20" s="27">
        <v>79.512986429293775</v>
      </c>
      <c r="CK20" s="27">
        <v>68.642672665178964</v>
      </c>
      <c r="CL20" s="27">
        <v>518.55716844581525</v>
      </c>
      <c r="CM20" s="27">
        <v>473.55716844581525</v>
      </c>
      <c r="CN20" s="27">
        <v>21.550432286015322</v>
      </c>
      <c r="CO20" s="27">
        <v>-5.4672336304833591</v>
      </c>
      <c r="CP20" s="27">
        <v>400.64421091665105</v>
      </c>
      <c r="CQ20" s="27">
        <v>8.1474211783927686</v>
      </c>
      <c r="CR20" s="27">
        <v>439.21245158686304</v>
      </c>
      <c r="CS20" s="27">
        <v>5.6723869612352091</v>
      </c>
      <c r="CT20" s="27">
        <v>12.313334747383225</v>
      </c>
      <c r="CU20" s="27">
        <v>637.77923883629808</v>
      </c>
      <c r="CV20" s="27">
        <v>20.443300410783955</v>
      </c>
      <c r="CW20" s="27">
        <v>625.01264734212725</v>
      </c>
      <c r="CX20" s="27">
        <v>-0.17306262116536225</v>
      </c>
      <c r="CY20" s="27">
        <v>1.6119489619690348</v>
      </c>
      <c r="CZ20" s="27">
        <v>-1.0763482215303703E-2</v>
      </c>
      <c r="DA20" s="27">
        <v>1.6198264826372946</v>
      </c>
      <c r="DB20" s="27">
        <v>2.1342550808812319</v>
      </c>
      <c r="DC20" s="27">
        <v>2.6499200000000229</v>
      </c>
      <c r="DD20" s="27">
        <v>2.2300404000000378</v>
      </c>
      <c r="DE20" s="27">
        <v>2.0490013215409633</v>
      </c>
      <c r="DF20" s="27">
        <v>-5.5129620000000032E-2</v>
      </c>
      <c r="DG20" s="27">
        <v>2.2299641999999924</v>
      </c>
      <c r="DH20" s="27">
        <v>2.5499849999999946</v>
      </c>
      <c r="DI20" s="27">
        <v>37.76827404767976</v>
      </c>
      <c r="DJ20" s="27">
        <v>37.059563062412479</v>
      </c>
      <c r="DK20" s="27">
        <v>370.59563062412485</v>
      </c>
      <c r="DL20" s="27">
        <v>220.12429169942078</v>
      </c>
      <c r="DM20" s="27">
        <v>38.022893344429036</v>
      </c>
      <c r="DN20" s="27">
        <v>627.20476392479191</v>
      </c>
      <c r="DO20" s="27">
        <v>-11.320664597256183</v>
      </c>
      <c r="DP20" s="27">
        <v>394.46437521791745</v>
      </c>
      <c r="DQ20" s="27">
        <v>379.05413431572913</v>
      </c>
      <c r="DR20" s="27">
        <v>508.65397868097335</v>
      </c>
      <c r="DS20" s="27">
        <v>641.21106324726077</v>
      </c>
      <c r="DT20" s="27">
        <v>637.77923883629808</v>
      </c>
      <c r="DU20" s="27">
        <v>638.13721534198805</v>
      </c>
      <c r="DV20" s="27">
        <v>676.16613193113415</v>
      </c>
      <c r="DW20" s="27">
        <v>8.6321070961540443</v>
      </c>
      <c r="DX20" s="27">
        <v>6.9997199999999955</v>
      </c>
      <c r="DY20" s="27">
        <v>19.619406982996981</v>
      </c>
      <c r="DZ20" s="27">
        <v>2.469502721950966</v>
      </c>
      <c r="EA20" s="27">
        <v>692.16613193113415</v>
      </c>
      <c r="EB20" s="27">
        <v>24.264214192308089</v>
      </c>
      <c r="EC20" s="27">
        <v>20.8543076587972</v>
      </c>
      <c r="ED20" s="27">
        <v>10.940188497861474</v>
      </c>
      <c r="EE20" s="27">
        <v>-29.22718038279671</v>
      </c>
      <c r="EF20" s="27">
        <v>-1.6107895366445355</v>
      </c>
      <c r="EG20" s="27">
        <v>19.372892864729451</v>
      </c>
      <c r="EH20" s="27">
        <v>7.6877311061759475</v>
      </c>
      <c r="EI20" s="27">
        <v>7.4838460137558176</v>
      </c>
      <c r="EJ20" s="27">
        <v>-58.454360765593421</v>
      </c>
      <c r="EK20" s="27">
        <v>17.58748949999999</v>
      </c>
      <c r="EL20" s="27">
        <v>13.750109999999996</v>
      </c>
      <c r="EM20" s="27">
        <v>-3.5753112780387655</v>
      </c>
      <c r="EN20" s="27">
        <v>414.42925011261531</v>
      </c>
      <c r="EO20" s="27">
        <v>1.0000000000000049</v>
      </c>
      <c r="EP20" s="27">
        <v>629.50449324536032</v>
      </c>
      <c r="EQ20" s="27">
        <v>632.56636656566388</v>
      </c>
      <c r="ER20" s="27">
        <v>2.255178550176741</v>
      </c>
      <c r="ES20" s="27">
        <v>623.29217734775341</v>
      </c>
      <c r="ET20" s="27">
        <v>20.950944535519199</v>
      </c>
      <c r="EU20" s="27">
        <v>654.4885807360132</v>
      </c>
      <c r="EV20" s="27">
        <v>654.4885807360132</v>
      </c>
      <c r="EW20" s="27">
        <v>12.291409650929536</v>
      </c>
      <c r="EX20" s="27">
        <v>-5.5133928009413635</v>
      </c>
      <c r="EY20" s="27">
        <v>533.91661230142552</v>
      </c>
      <c r="EZ20" s="27">
        <v>-5.3189477779849001</v>
      </c>
      <c r="FA20" s="27">
        <v>514.11634448776067</v>
      </c>
      <c r="FB20" s="27">
        <v>602.69220941629442</v>
      </c>
      <c r="FC20" s="27">
        <v>-16.071798749614921</v>
      </c>
      <c r="FD20" s="27">
        <v>-66.454360765593421</v>
      </c>
      <c r="FE20" s="27">
        <v>10817.393694749579</v>
      </c>
      <c r="FF20" s="27">
        <v>168.5441679231462</v>
      </c>
      <c r="FG20" s="27">
        <v>7.3831159590666315</v>
      </c>
      <c r="FH20" s="27">
        <v>716.4421744482421</v>
      </c>
      <c r="FI20" s="27">
        <v>15.25</v>
      </c>
      <c r="FJ20" s="27">
        <v>11.451170403988144</v>
      </c>
      <c r="FK20" s="27">
        <v>17.440188497861474</v>
      </c>
      <c r="FL20" s="27">
        <v>4.6749999999999998</v>
      </c>
      <c r="FM20" s="27">
        <v>-1.6848165187959612</v>
      </c>
      <c r="FN20" s="27">
        <v>63.796974855686948</v>
      </c>
      <c r="FO20" s="27">
        <v>5.9825039593080866</v>
      </c>
      <c r="FP20" s="27">
        <v>3.6749999999999998</v>
      </c>
      <c r="FQ20" s="27">
        <v>62.61649646204701</v>
      </c>
      <c r="FR20" s="27">
        <v>4.5000000000000009</v>
      </c>
      <c r="FS20" s="27">
        <v>9.84405617152714E-3</v>
      </c>
      <c r="FT20" s="27">
        <v>-0.14263107979058087</v>
      </c>
      <c r="FU20" s="27">
        <v>1.8198264826372947</v>
      </c>
      <c r="FV20" s="27">
        <v>2.0284475741776484</v>
      </c>
      <c r="FW20" s="27">
        <v>1.1689816703688456</v>
      </c>
      <c r="FX20" s="27">
        <v>-11.320664597256183</v>
      </c>
      <c r="FY20" s="27">
        <v>1.8698264826372948</v>
      </c>
      <c r="FZ20" s="27">
        <v>-0.17500010000000041</v>
      </c>
      <c r="GA20" s="27">
        <v>2.2158745813921836</v>
      </c>
      <c r="GB20" s="27">
        <v>-3.0281568948530362</v>
      </c>
      <c r="GC20" s="27">
        <v>25.601239784161866</v>
      </c>
      <c r="GD20" s="27">
        <v>46.328421646866808</v>
      </c>
      <c r="GE20" s="27">
        <v>0.15389167999999986</v>
      </c>
      <c r="GF20" s="27">
        <v>472.53152019594626</v>
      </c>
      <c r="GG20" s="27">
        <v>63.591978790615933</v>
      </c>
      <c r="GH20" s="27">
        <v>472.13152019594628</v>
      </c>
      <c r="GI20" s="27">
        <v>1.8439549799999975</v>
      </c>
      <c r="GJ20" s="27">
        <v>25.601314460417452</v>
      </c>
      <c r="GK20" s="27">
        <v>5.9520851999999982</v>
      </c>
      <c r="GL20" s="27">
        <v>1.2853374042195485</v>
      </c>
      <c r="GM20" s="27">
        <v>-9.3803610039013552E-3</v>
      </c>
      <c r="GN20" s="27">
        <v>1.7009925801702996</v>
      </c>
      <c r="GO20" s="27">
        <v>284.65072115363375</v>
      </c>
      <c r="GP20" s="27">
        <v>4.5000000000000009</v>
      </c>
      <c r="GQ20" s="27">
        <v>0.17907675451480198</v>
      </c>
      <c r="GR20" s="27">
        <v>637.18809053243319</v>
      </c>
      <c r="GS20" s="27">
        <v>29.057381954042047</v>
      </c>
      <c r="GT20" s="27">
        <v>9.8440559514953278E-3</v>
      </c>
      <c r="GU20" s="27">
        <v>0.15389167843550447</v>
      </c>
      <c r="GV20" s="27">
        <v>-66.454360765593421</v>
      </c>
      <c r="GW20" s="27">
        <v>0.20792232872666672</v>
      </c>
      <c r="GX20" s="27">
        <v>21.013820617860812</v>
      </c>
      <c r="GY20" s="27">
        <v>30.160225126753801</v>
      </c>
      <c r="GZ20" s="27">
        <v>0.34604809875488884</v>
      </c>
      <c r="HA20" s="27">
        <v>0.43604809875488881</v>
      </c>
      <c r="HB20" s="27">
        <v>24.508429011946106</v>
      </c>
      <c r="HC20" s="27">
        <v>0.15294099826114968</v>
      </c>
      <c r="HD20" s="27">
        <v>0.15294099826114968</v>
      </c>
      <c r="HE20" s="27">
        <v>2.1876072200780272</v>
      </c>
      <c r="HF20" s="27">
        <v>2.1876072200780274E-2</v>
      </c>
      <c r="HG20" s="27">
        <v>-0.10938036100390136</v>
      </c>
      <c r="HH20" s="27">
        <v>-9.9380361003901366E-2</v>
      </c>
      <c r="HI20" s="27">
        <v>-5.5128150266423676E-2</v>
      </c>
      <c r="HJ20" s="27">
        <v>2.124146208</v>
      </c>
      <c r="HK20" s="27">
        <v>-4.5697610000000007E-2</v>
      </c>
      <c r="HL20" s="27">
        <v>7.4301080000000047E-2</v>
      </c>
      <c r="HM20" s="27">
        <v>27.258766913016178</v>
      </c>
      <c r="HN20" s="27">
        <v>26.778449660134907</v>
      </c>
      <c r="HO20" s="27">
        <v>637.77809053243323</v>
      </c>
      <c r="HP20" s="27">
        <v>1250.4121928704835</v>
      </c>
      <c r="HQ20" s="27">
        <v>1303.7742960114508</v>
      </c>
      <c r="HR20" s="27">
        <v>560.70224155232609</v>
      </c>
      <c r="HS20" s="27">
        <v>562.70224155232609</v>
      </c>
      <c r="HT20" s="27">
        <v>649.19309104477611</v>
      </c>
      <c r="HU20" s="27">
        <v>660</v>
      </c>
      <c r="HV20" s="27">
        <v>632.16613193113415</v>
      </c>
      <c r="HW20" s="27">
        <v>5.9710834108539075</v>
      </c>
      <c r="HX20" s="27">
        <v>1.5749999999999997</v>
      </c>
      <c r="HY20" s="27">
        <v>-16.060092773309155</v>
      </c>
      <c r="HZ20" s="27">
        <v>612.40951550739805</v>
      </c>
      <c r="IA20" s="27">
        <v>582.0056740653481</v>
      </c>
      <c r="IB20" s="27">
        <v>7.8506621789082018</v>
      </c>
      <c r="IC20" s="27">
        <v>8.1273044031956641</v>
      </c>
      <c r="ID20" s="27">
        <v>83.511971404106234</v>
      </c>
      <c r="IE20" s="27">
        <v>612.01891899757834</v>
      </c>
      <c r="IF20" s="27">
        <v>95.788930399330667</v>
      </c>
      <c r="IG20" s="27">
        <v>0.30193860732540223</v>
      </c>
      <c r="IH20" s="27">
        <v>441.48010219933201</v>
      </c>
      <c r="II20" s="27">
        <v>-16.427496050800016</v>
      </c>
      <c r="IJ20" s="27">
        <v>394.46437521791745</v>
      </c>
      <c r="IK20" s="27">
        <v>20.891871084895342</v>
      </c>
      <c r="IL20" s="27">
        <v>409.94601858925608</v>
      </c>
      <c r="IM20" s="27">
        <v>394.46437521791745</v>
      </c>
      <c r="IN20" s="27">
        <v>-8.0300463866545773</v>
      </c>
      <c r="IO20" s="27">
        <v>-6.0300463866545773</v>
      </c>
      <c r="IP20" s="27">
        <v>393.19187473735656</v>
      </c>
      <c r="IQ20" s="27">
        <v>1.2536890672474303</v>
      </c>
      <c r="IR20" s="27">
        <v>430.85674616341532</v>
      </c>
      <c r="IS20" s="27">
        <v>34.450008690039773</v>
      </c>
      <c r="IT20" s="27">
        <v>13.750110000000001</v>
      </c>
      <c r="IU20" s="27">
        <v>-5.1594395894926155</v>
      </c>
      <c r="IV20" s="27">
        <v>-4.4752091802053613</v>
      </c>
      <c r="IW20" s="27">
        <v>400.64421091665105</v>
      </c>
      <c r="IX20" s="27">
        <v>378.91985639257928</v>
      </c>
      <c r="IY20" s="27">
        <v>-2.7601107645109395</v>
      </c>
      <c r="IZ20" s="27">
        <v>-30.281568948530364</v>
      </c>
      <c r="JA20" s="27">
        <v>1.3351160517825553</v>
      </c>
      <c r="JB20" s="27">
        <v>5.0000999999999829</v>
      </c>
      <c r="JC20" s="27">
        <v>17.264214192308089</v>
      </c>
      <c r="JD20" s="27">
        <v>17.833811844084604</v>
      </c>
      <c r="JE20" s="27">
        <v>-5.6009316667450531</v>
      </c>
      <c r="JF20" s="27">
        <v>182.04957947509655</v>
      </c>
      <c r="JG20" s="27">
        <v>635.70663401269633</v>
      </c>
      <c r="JH20" s="27">
        <v>632.14173356923664</v>
      </c>
      <c r="JI20" s="27">
        <v>618.75084614753621</v>
      </c>
      <c r="JJ20" s="27">
        <v>623.30648861325869</v>
      </c>
      <c r="JK20" s="27">
        <v>590.56636656566388</v>
      </c>
      <c r="JL20" s="27">
        <v>627.71200203968976</v>
      </c>
      <c r="JM20" s="27">
        <v>2.8490683332549467</v>
      </c>
      <c r="JN20" s="27">
        <v>18.8543076587972</v>
      </c>
      <c r="JO20" s="27">
        <v>631.09660027724749</v>
      </c>
      <c r="JP20" s="27">
        <v>19.414106255310834</v>
      </c>
      <c r="JQ20" s="27">
        <v>19.414106255310834</v>
      </c>
      <c r="JR20" s="27">
        <v>609.75965141197184</v>
      </c>
      <c r="JS20" s="27">
        <v>2091.2463897306257</v>
      </c>
      <c r="JT20" s="27">
        <v>1394.0532987579588</v>
      </c>
      <c r="JU20" s="27">
        <v>676.47339154501856</v>
      </c>
      <c r="JV20" s="27">
        <v>678.44543606881189</v>
      </c>
      <c r="JW20" s="27">
        <v>30.293493691521714</v>
      </c>
      <c r="JX20" s="27">
        <v>48.293178550521418</v>
      </c>
      <c r="JY20" s="27">
        <v>25.293493691521714</v>
      </c>
      <c r="JZ20" s="27">
        <v>-1.942013792517538</v>
      </c>
      <c r="KA20" s="27">
        <v>46.288421646866809</v>
      </c>
      <c r="KB20" s="27">
        <v>-23.98010225189206</v>
      </c>
      <c r="KC20" s="27">
        <v>19.412109300599052</v>
      </c>
      <c r="KD20" s="27">
        <v>193.80353194086544</v>
      </c>
      <c r="KE20" s="27">
        <v>19.412109300599052</v>
      </c>
      <c r="KF20" s="27">
        <v>-189.43693359558105</v>
      </c>
      <c r="KG20" s="27">
        <v>58.213855003645421</v>
      </c>
      <c r="KH20" s="27">
        <v>48.299523688507051</v>
      </c>
      <c r="KI20" s="27">
        <v>3.4072073690353468</v>
      </c>
      <c r="KJ20" s="27">
        <v>3.4072073690353468</v>
      </c>
      <c r="KK20" s="27">
        <v>284.75072115363378</v>
      </c>
      <c r="KL20" s="27">
        <v>259.7013735389703</v>
      </c>
      <c r="KM20" s="27">
        <v>386.94579309747962</v>
      </c>
      <c r="KN20" s="27">
        <v>481</v>
      </c>
      <c r="KO20" s="27">
        <v>735.06327406404057</v>
      </c>
      <c r="KP20" s="27">
        <v>1394.0874897841682</v>
      </c>
      <c r="KQ20" s="27">
        <v>29.532463836266526</v>
      </c>
      <c r="KR20" s="27">
        <v>30.492268910945189</v>
      </c>
      <c r="KS20" s="27">
        <v>-1.6060092773309156</v>
      </c>
      <c r="KT20" s="27">
        <v>-3.1418697625250451</v>
      </c>
      <c r="KU20" s="27">
        <v>-3.4640453454689752</v>
      </c>
      <c r="KV20" s="27">
        <v>406.49121554260131</v>
      </c>
      <c r="KW20" s="27">
        <v>-1.6060092773309156</v>
      </c>
      <c r="KX20" s="27">
        <v>-1.1671253032101014</v>
      </c>
      <c r="KY20" s="27">
        <v>30.193860732540223</v>
      </c>
      <c r="KZ20" s="27">
        <v>12.499964999999991</v>
      </c>
      <c r="LA20" s="27">
        <v>379.05413431572913</v>
      </c>
      <c r="LB20" s="27">
        <v>395.89487155855124</v>
      </c>
      <c r="LC20" s="27">
        <v>13.686335202214995</v>
      </c>
      <c r="LD20" s="27">
        <v>-3.0249441037936853</v>
      </c>
      <c r="LE20" s="27">
        <v>-18.879015227019309</v>
      </c>
      <c r="LF20" s="27">
        <v>81.758808471265212</v>
      </c>
      <c r="LG20" s="27">
        <v>17.440188497861474</v>
      </c>
      <c r="LH20" s="27">
        <v>9.0751160517825546</v>
      </c>
      <c r="LI20" s="27">
        <v>16.764214192308089</v>
      </c>
      <c r="LJ20" s="27">
        <v>16.871535800818776</v>
      </c>
      <c r="LK20" s="27">
        <v>34.350008690039772</v>
      </c>
      <c r="LL20" s="27">
        <v>629.50449324536032</v>
      </c>
      <c r="LM20" s="27">
        <v>-0.26002039413134315</v>
      </c>
      <c r="LN20" s="27">
        <v>75.703922371325902</v>
      </c>
      <c r="LO20" s="27">
        <v>8.9993452668586009</v>
      </c>
      <c r="LP20" s="27">
        <v>8.9993452668586009</v>
      </c>
      <c r="LQ20" s="27">
        <v>31.660609852981565</v>
      </c>
      <c r="LR20" s="27">
        <v>-138.49463074859619</v>
      </c>
      <c r="LS20" s="27">
        <v>-1.3971511844110212</v>
      </c>
      <c r="LT20" s="27">
        <v>31.193860732540223</v>
      </c>
      <c r="LU20" s="27">
        <v>6.5447939075376649</v>
      </c>
      <c r="LV20" s="28">
        <v>9.4107813270675837</v>
      </c>
      <c r="LW20" s="28">
        <v>2.7690683332549466</v>
      </c>
      <c r="LX20" s="28">
        <v>10.43394334662657</v>
      </c>
      <c r="LY20" s="28">
        <v>3.7581160517825554</v>
      </c>
      <c r="LZ20" s="28">
        <v>0.99999999999999967</v>
      </c>
      <c r="MA20" s="28">
        <v>418.20241627704797</v>
      </c>
      <c r="MB20" s="28">
        <v>59.999762090681422</v>
      </c>
      <c r="MC20" s="28">
        <v>1.6000000238418579</v>
      </c>
      <c r="MD20" s="28">
        <v>471.49159406750812</v>
      </c>
      <c r="ME20" s="28">
        <v>82.106709033749297</v>
      </c>
      <c r="MF20" s="28">
        <v>83.746618458126122</v>
      </c>
      <c r="MG20" s="28">
        <v>5.7151160517825552</v>
      </c>
      <c r="MH20" s="28">
        <v>-30.300346418262546</v>
      </c>
      <c r="MI20" s="28">
        <v>81.395135753272754</v>
      </c>
      <c r="MJ20" s="28">
        <v>1.240048794350624</v>
      </c>
      <c r="MK20" s="28">
        <v>71.803355941982304</v>
      </c>
      <c r="ML20" s="28">
        <v>74.588387079986248</v>
      </c>
      <c r="MM20" s="28">
        <v>75.584442118199064</v>
      </c>
      <c r="MN20" s="28">
        <v>600.56636656566388</v>
      </c>
      <c r="MO20" s="28">
        <v>645.2121162364997</v>
      </c>
      <c r="MP20" s="28">
        <v>14.283779104477631</v>
      </c>
      <c r="MQ20" s="28">
        <v>-1.4743131435204202</v>
      </c>
      <c r="MR20" s="28">
        <v>14.471941305995095</v>
      </c>
      <c r="MS20" s="28">
        <v>50.092193487138573</v>
      </c>
      <c r="MT20" s="28">
        <v>30.093253284580431</v>
      </c>
      <c r="MU20" s="28">
        <v>7.0000000000000007E-2</v>
      </c>
      <c r="MV20" s="28">
        <v>1.8398264826372948</v>
      </c>
      <c r="MW20" s="28">
        <v>30.281568948530364</v>
      </c>
      <c r="MX20" s="28">
        <v>2.2190013215409632</v>
      </c>
      <c r="MY20" s="28">
        <v>9.8507464154442712E-2</v>
      </c>
      <c r="MZ20" s="28">
        <v>1.9285304655632252</v>
      </c>
      <c r="NA20" s="28">
        <v>1.483446875948684E-2</v>
      </c>
      <c r="NB20" s="28">
        <v>60.993638012351013</v>
      </c>
      <c r="NC20" s="28">
        <v>51.226229996493601</v>
      </c>
      <c r="ND20" s="28">
        <v>-6.3537480039213112E-2</v>
      </c>
      <c r="NE20" s="28">
        <v>12.528435839571848</v>
      </c>
    </row>
    <row r="21" spans="1:369" x14ac:dyDescent="0.25">
      <c r="A21" s="1"/>
      <c r="B21" s="26">
        <v>46113</v>
      </c>
      <c r="C21" s="27">
        <v>24.558741994801419</v>
      </c>
      <c r="D21" s="27">
        <v>25.515851629549338</v>
      </c>
      <c r="E21" s="27">
        <v>51.617538928724464</v>
      </c>
      <c r="F21" s="27">
        <v>51.617538928724464</v>
      </c>
      <c r="G21" s="27">
        <v>26.786592990243371</v>
      </c>
      <c r="H21" s="27">
        <v>16.755658641350855</v>
      </c>
      <c r="I21" s="27">
        <v>38.926275138341254</v>
      </c>
      <c r="J21" s="27">
        <v>186.97626817350806</v>
      </c>
      <c r="K21" s="27">
        <v>190.23789034497813</v>
      </c>
      <c r="L21" s="27">
        <v>24.328600712844846</v>
      </c>
      <c r="M21" s="27">
        <v>27.470252512846333</v>
      </c>
      <c r="N21" s="27">
        <v>25.236867221051167</v>
      </c>
      <c r="O21" s="27">
        <v>22.879944261376167</v>
      </c>
      <c r="P21" s="27">
        <v>22.879944261376167</v>
      </c>
      <c r="Q21" s="27">
        <v>2.1363743480634021</v>
      </c>
      <c r="R21" s="27">
        <v>2.2304250654776339</v>
      </c>
      <c r="S21" s="27">
        <v>2.520000000000016</v>
      </c>
      <c r="T21" s="27">
        <v>2.7899999999999787</v>
      </c>
      <c r="U21" s="27">
        <v>-6.7219186698548423</v>
      </c>
      <c r="V21" s="27">
        <v>-3.7364020136213063</v>
      </c>
      <c r="W21" s="27">
        <v>7.0999549797315126E-2</v>
      </c>
      <c r="X21" s="27">
        <v>1172.647601742168</v>
      </c>
      <c r="Y21" s="27">
        <v>1.9849808555185613</v>
      </c>
      <c r="Z21" s="27">
        <v>1.9004639314162963</v>
      </c>
      <c r="AA21" s="27">
        <v>1.2384357528313732</v>
      </c>
      <c r="AB21" s="27">
        <v>1.2384357528313732</v>
      </c>
      <c r="AC21" s="27">
        <v>1.0945903614307702</v>
      </c>
      <c r="AD21" s="27">
        <v>1.0945903614307702</v>
      </c>
      <c r="AE21" s="27">
        <v>24.021593603629277</v>
      </c>
      <c r="AF21" s="27">
        <v>28.021593603629277</v>
      </c>
      <c r="AG21" s="27">
        <v>0.16869211557239858</v>
      </c>
      <c r="AH21" s="27">
        <v>-12.795889673991617</v>
      </c>
      <c r="AI21" s="27">
        <v>3.6514535705636444</v>
      </c>
      <c r="AJ21" s="27">
        <v>3.1904639314162964</v>
      </c>
      <c r="AK21" s="27">
        <v>58.198092096833371</v>
      </c>
      <c r="AL21" s="27">
        <v>1.9204639314162963</v>
      </c>
      <c r="AM21" s="27">
        <v>-0.14335672613087125</v>
      </c>
      <c r="AN21" s="27">
        <v>-2.1700000390410357E-2</v>
      </c>
      <c r="AO21" s="27">
        <v>-0.2000067857142854</v>
      </c>
      <c r="AP21" s="27">
        <v>-0.20277351897452089</v>
      </c>
      <c r="AQ21" s="27">
        <v>-2.059076374023773</v>
      </c>
      <c r="AR21" s="27">
        <v>16.764860808544128</v>
      </c>
      <c r="AS21" s="27">
        <v>-0.19263008144879001</v>
      </c>
      <c r="AT21" s="27">
        <v>27.104133470457672</v>
      </c>
      <c r="AU21" s="27">
        <v>0.14174616750000016</v>
      </c>
      <c r="AV21" s="27">
        <v>-5.0953451400523431E-2</v>
      </c>
      <c r="AW21" s="27">
        <v>-0.11000260714285733</v>
      </c>
      <c r="AX21" s="27">
        <v>0.15881435882619632</v>
      </c>
      <c r="AY21" s="27">
        <v>1.8673531544026154</v>
      </c>
      <c r="AZ21" s="27">
        <v>-6.8103724707409397</v>
      </c>
      <c r="BA21" s="27">
        <v>1.9935676875632256</v>
      </c>
      <c r="BB21" s="27">
        <v>-0.17873581559990939</v>
      </c>
      <c r="BC21" s="27">
        <v>9.7893819715047599</v>
      </c>
      <c r="BD21" s="27">
        <v>72.02332909914243</v>
      </c>
      <c r="BE21" s="27">
        <v>457.34829924700506</v>
      </c>
      <c r="BF21" s="27">
        <v>-2.059076374023773</v>
      </c>
      <c r="BG21" s="27">
        <v>6.6610323150000008</v>
      </c>
      <c r="BH21" s="27">
        <v>2.8089883142857137</v>
      </c>
      <c r="BI21" s="27">
        <v>13.268773728728428</v>
      </c>
      <c r="BJ21" s="27">
        <v>17.835337885714274</v>
      </c>
      <c r="BK21" s="27">
        <v>208.75749052467629</v>
      </c>
      <c r="BL21" s="27">
        <v>-0.20873581559990939</v>
      </c>
      <c r="BM21" s="27">
        <v>58.090953169446536</v>
      </c>
      <c r="BN21" s="27">
        <v>2.1523820463894219</v>
      </c>
      <c r="BO21" s="27">
        <v>-5.5480705846075708E-2</v>
      </c>
      <c r="BP21" s="27">
        <v>-0.14835672613087125</v>
      </c>
      <c r="BQ21" s="27">
        <v>75.878481269795557</v>
      </c>
      <c r="BR21" s="27">
        <v>1.8636214700879263</v>
      </c>
      <c r="BS21" s="27">
        <v>-0.19951633055581675</v>
      </c>
      <c r="BT21" s="27">
        <v>-37.604203079372624</v>
      </c>
      <c r="BU21" s="27">
        <v>-3.701491390200466</v>
      </c>
      <c r="BV21" s="27">
        <v>456.99829924700504</v>
      </c>
      <c r="BW21" s="27">
        <v>68.541612266628064</v>
      </c>
      <c r="BX21" s="27">
        <v>12.113915766014371</v>
      </c>
      <c r="BY21" s="27">
        <v>549.97814355530261</v>
      </c>
      <c r="BZ21" s="27">
        <v>19.052825702692804</v>
      </c>
      <c r="CA21" s="27">
        <v>385.10395386047617</v>
      </c>
      <c r="CB21" s="27">
        <v>-4.7445453140232887</v>
      </c>
      <c r="CC21" s="27">
        <v>-20.618612786429271</v>
      </c>
      <c r="CD21" s="27">
        <v>-6.6026721347077979</v>
      </c>
      <c r="CE21" s="27">
        <v>-20.903759442831575</v>
      </c>
      <c r="CF21" s="27">
        <v>78.008697516068338</v>
      </c>
      <c r="CG21" s="27">
        <v>78.008697516068338</v>
      </c>
      <c r="CH21" s="27">
        <v>79.113331994442973</v>
      </c>
      <c r="CI21" s="27">
        <v>374.39643586081303</v>
      </c>
      <c r="CJ21" s="27">
        <v>78.008697516068338</v>
      </c>
      <c r="CK21" s="27">
        <v>68.645030343010347</v>
      </c>
      <c r="CL21" s="27">
        <v>517.07152200984672</v>
      </c>
      <c r="CM21" s="27">
        <v>472.07152200984672</v>
      </c>
      <c r="CN21" s="27">
        <v>21.432794291944759</v>
      </c>
      <c r="CO21" s="27">
        <v>-5.3637530830262845</v>
      </c>
      <c r="CP21" s="27">
        <v>401.13675284559082</v>
      </c>
      <c r="CQ21" s="27">
        <v>8.1471311783927423</v>
      </c>
      <c r="CR21" s="27">
        <v>437.2692500908197</v>
      </c>
      <c r="CS21" s="27">
        <v>5.6727273248746704</v>
      </c>
      <c r="CT21" s="27">
        <v>11.593832336500082</v>
      </c>
      <c r="CU21" s="27">
        <v>634.3306927003465</v>
      </c>
      <c r="CV21" s="27">
        <v>20.054666791312044</v>
      </c>
      <c r="CW21" s="27">
        <v>611.75910788514466</v>
      </c>
      <c r="CX21" s="27">
        <v>-0.14835672613087125</v>
      </c>
      <c r="CY21" s="27">
        <v>1.6344604958633813</v>
      </c>
      <c r="CZ21" s="27">
        <v>6.1934477420000134E-2</v>
      </c>
      <c r="DA21" s="27">
        <v>1.8104639314162962</v>
      </c>
      <c r="DB21" s="27">
        <v>2.136827904881232</v>
      </c>
      <c r="DC21" s="27">
        <v>2.6500000000000026</v>
      </c>
      <c r="DD21" s="27">
        <v>2.2300000000000098</v>
      </c>
      <c r="DE21" s="27">
        <v>2.0523820463894218</v>
      </c>
      <c r="DF21" s="27">
        <v>2.0999549999999673E-2</v>
      </c>
      <c r="DG21" s="27">
        <v>2.2299999999999893</v>
      </c>
      <c r="DH21" s="27">
        <v>2.5499999999999967</v>
      </c>
      <c r="DI21" s="27">
        <v>37.666901721399178</v>
      </c>
      <c r="DJ21" s="27">
        <v>36.960096904073801</v>
      </c>
      <c r="DK21" s="27">
        <v>369.60096904073794</v>
      </c>
      <c r="DL21" s="27">
        <v>219.59538962842126</v>
      </c>
      <c r="DM21" s="27">
        <v>37.998450058568793</v>
      </c>
      <c r="DN21" s="27">
        <v>662.93439485544309</v>
      </c>
      <c r="DO21" s="27">
        <v>-11.320668952395231</v>
      </c>
      <c r="DP21" s="27">
        <v>392.23968802528816</v>
      </c>
      <c r="DQ21" s="27">
        <v>379.55717810818805</v>
      </c>
      <c r="DR21" s="27">
        <v>508.64716505656452</v>
      </c>
      <c r="DS21" s="27">
        <v>637.49556518399334</v>
      </c>
      <c r="DT21" s="27">
        <v>634.3306927003465</v>
      </c>
      <c r="DU21" s="27">
        <v>634.9293697848201</v>
      </c>
      <c r="DV21" s="27">
        <v>672.23507106351371</v>
      </c>
      <c r="DW21" s="27">
        <v>8.552066735228836</v>
      </c>
      <c r="DX21" s="27">
        <v>7.2499999999999858</v>
      </c>
      <c r="DY21" s="27">
        <v>19.158996652966891</v>
      </c>
      <c r="DZ21" s="27">
        <v>1.965596966972466</v>
      </c>
      <c r="EA21" s="27">
        <v>688.23507106351371</v>
      </c>
      <c r="EB21" s="27">
        <v>24.104133470457672</v>
      </c>
      <c r="EC21" s="27">
        <v>20.433650760857724</v>
      </c>
      <c r="ED21" s="27">
        <v>10.755658641350855</v>
      </c>
      <c r="EE21" s="27">
        <v>-35.277800991368224</v>
      </c>
      <c r="EF21" s="27">
        <v>-5.8978844052087016</v>
      </c>
      <c r="EG21" s="27">
        <v>18.956158382744608</v>
      </c>
      <c r="EH21" s="27">
        <v>11.964283485753196</v>
      </c>
      <c r="EI21" s="27">
        <v>11.798358004733499</v>
      </c>
      <c r="EJ21" s="27">
        <v>-70.555601982736448</v>
      </c>
      <c r="EK21" s="27">
        <v>17.587499999999988</v>
      </c>
      <c r="EL21" s="27">
        <v>10.999546428571444</v>
      </c>
      <c r="EM21" s="27">
        <v>-3.8717954514219062</v>
      </c>
      <c r="EN21" s="27">
        <v>412.19860365981992</v>
      </c>
      <c r="EO21" s="27">
        <v>1.0000000000000069</v>
      </c>
      <c r="EP21" s="27">
        <v>666.00249419722229</v>
      </c>
      <c r="EQ21" s="27">
        <v>668.27247157402883</v>
      </c>
      <c r="ER21" s="27">
        <v>2.2429668445058466</v>
      </c>
      <c r="ES21" s="27">
        <v>658.92071979561308</v>
      </c>
      <c r="ET21" s="27">
        <v>20.588637558907209</v>
      </c>
      <c r="EU21" s="27">
        <v>648.50366228369501</v>
      </c>
      <c r="EV21" s="27">
        <v>648.50366228369501</v>
      </c>
      <c r="EW21" s="27">
        <v>11.534533698994363</v>
      </c>
      <c r="EX21" s="27">
        <v>-5.9117025532509695</v>
      </c>
      <c r="EY21" s="27">
        <v>530.24925744160862</v>
      </c>
      <c r="EZ21" s="27">
        <v>-5.9548689099607017</v>
      </c>
      <c r="FA21" s="27">
        <v>510.36282236984073</v>
      </c>
      <c r="FB21" s="27">
        <v>638.72974857338443</v>
      </c>
      <c r="FC21" s="27">
        <v>-16.050953451400524</v>
      </c>
      <c r="FD21" s="27">
        <v>-78.555601982736448</v>
      </c>
      <c r="FE21" s="27">
        <v>10830.692326830953</v>
      </c>
      <c r="FF21" s="27">
        <v>164.91857792987807</v>
      </c>
      <c r="FG21" s="27">
        <v>7.3832981019237742</v>
      </c>
      <c r="FH21" s="27">
        <v>715.90036968122206</v>
      </c>
      <c r="FI21" s="27">
        <v>15.25</v>
      </c>
      <c r="FJ21" s="27">
        <v>11.209123069958409</v>
      </c>
      <c r="FK21" s="27">
        <v>17.255658641350855</v>
      </c>
      <c r="FL21" s="27">
        <v>4.1499999999999879</v>
      </c>
      <c r="FM21" s="27">
        <v>-1.8668572528370022</v>
      </c>
      <c r="FN21" s="27">
        <v>63.546995050989153</v>
      </c>
      <c r="FO21" s="27">
        <v>5.6179023901377381</v>
      </c>
      <c r="FP21" s="27">
        <v>3.1499999999999884</v>
      </c>
      <c r="FQ21" s="27">
        <v>62.716469871473677</v>
      </c>
      <c r="FR21" s="27">
        <v>4.5000000000000009</v>
      </c>
      <c r="FS21" s="27">
        <v>9.8440599586045192E-3</v>
      </c>
      <c r="FT21" s="27">
        <v>-0.13869211557239858</v>
      </c>
      <c r="FU21" s="27">
        <v>2.0104639314162966</v>
      </c>
      <c r="FV21" s="27">
        <v>2.0276591504342116</v>
      </c>
      <c r="FW21" s="27">
        <v>1.1689821200842891</v>
      </c>
      <c r="FX21" s="27">
        <v>-11.320668952395231</v>
      </c>
      <c r="FY21" s="27">
        <v>2.0604639314162965</v>
      </c>
      <c r="FZ21" s="27">
        <v>-0.14999678571428668</v>
      </c>
      <c r="GA21" s="27">
        <v>2.1838991482043517</v>
      </c>
      <c r="GB21" s="27">
        <v>-3.0351392507918225</v>
      </c>
      <c r="GC21" s="27">
        <v>24.797366565752228</v>
      </c>
      <c r="GD21" s="27">
        <v>46.333572450551628</v>
      </c>
      <c r="GE21" s="27">
        <v>0.14480070571428569</v>
      </c>
      <c r="GF21" s="27">
        <v>470.35508041106687</v>
      </c>
      <c r="GG21" s="27">
        <v>63.341019492978091</v>
      </c>
      <c r="GH21" s="27">
        <v>469.95508041106689</v>
      </c>
      <c r="GI21" s="27">
        <v>1.9480319999999962</v>
      </c>
      <c r="GJ21" s="27">
        <v>24.79742435387838</v>
      </c>
      <c r="GK21" s="27">
        <v>5.602158228571426</v>
      </c>
      <c r="GL21" s="27">
        <v>1.1188822377788625</v>
      </c>
      <c r="GM21" s="27">
        <v>-8.367657720130775E-3</v>
      </c>
      <c r="GN21" s="27">
        <v>1.7234388412641766</v>
      </c>
      <c r="GO21" s="27">
        <v>284.72260267272662</v>
      </c>
      <c r="GP21" s="27">
        <v>4.5000000000000009</v>
      </c>
      <c r="GQ21" s="27">
        <v>0.17378546683938989</v>
      </c>
      <c r="GR21" s="27">
        <v>628.40629782153053</v>
      </c>
      <c r="GS21" s="27">
        <v>28.271415124961848</v>
      </c>
      <c r="GT21" s="27">
        <v>9.8440597385726636E-3</v>
      </c>
      <c r="GU21" s="27">
        <v>0.14480070821706728</v>
      </c>
      <c r="GV21" s="27">
        <v>-78.555601982736448</v>
      </c>
      <c r="GW21" s="27">
        <v>0.22532619227141149</v>
      </c>
      <c r="GX21" s="27">
        <v>21.226693757411333</v>
      </c>
      <c r="GY21" s="27">
        <v>22.220524186811051</v>
      </c>
      <c r="GZ21" s="27">
        <v>0.12343521678805525</v>
      </c>
      <c r="HA21" s="27">
        <v>0.21343521678805524</v>
      </c>
      <c r="HB21" s="27">
        <v>24.739209567015624</v>
      </c>
      <c r="HC21" s="27">
        <v>0.15291066066017719</v>
      </c>
      <c r="HD21" s="27">
        <v>0.15291066066017719</v>
      </c>
      <c r="HE21" s="27">
        <v>2.1673531544026154</v>
      </c>
      <c r="HF21" s="27">
        <v>2.1673531544026153E-2</v>
      </c>
      <c r="HG21" s="27">
        <v>-0.10836765772013078</v>
      </c>
      <c r="HH21" s="27">
        <v>-9.8367657720130786E-2</v>
      </c>
      <c r="HI21" s="27">
        <v>2.0999549797315123E-2</v>
      </c>
      <c r="HJ21" s="27">
        <v>2.1266172000000005</v>
      </c>
      <c r="HK21" s="27">
        <v>-2.3201279999999953E-2</v>
      </c>
      <c r="HL21" s="27">
        <v>9.6802637142857292E-2</v>
      </c>
      <c r="HM21" s="27">
        <v>27.260131108650871</v>
      </c>
      <c r="HN21" s="27">
        <v>26.894683340820301</v>
      </c>
      <c r="HO21" s="27">
        <v>628.99629782153056</v>
      </c>
      <c r="HP21" s="27">
        <v>1283.4988344726564</v>
      </c>
      <c r="HQ21" s="27">
        <v>1278.3393767623779</v>
      </c>
      <c r="HR21" s="27">
        <v>595.75799844223604</v>
      </c>
      <c r="HS21" s="27">
        <v>597.75799844223604</v>
      </c>
      <c r="HT21" s="27">
        <v>639.09155343968644</v>
      </c>
      <c r="HU21" s="27">
        <v>644.99994992757252</v>
      </c>
      <c r="HV21" s="27">
        <v>628.23507106351371</v>
      </c>
      <c r="HW21" s="27">
        <v>6.6942987213063816</v>
      </c>
      <c r="HX21" s="27">
        <v>1.0499999999999883</v>
      </c>
      <c r="HY21" s="27">
        <v>-16.795889673991617</v>
      </c>
      <c r="HZ21" s="27">
        <v>647.99259088509859</v>
      </c>
      <c r="IA21" s="27">
        <v>584.73665004224858</v>
      </c>
      <c r="IB21" s="27">
        <v>12.282631785490031</v>
      </c>
      <c r="IC21" s="27">
        <v>12.558627861920296</v>
      </c>
      <c r="ID21" s="27">
        <v>124.9996558098221</v>
      </c>
      <c r="IE21" s="27">
        <v>648.47947925488768</v>
      </c>
      <c r="IF21" s="27">
        <v>135.49410448149109</v>
      </c>
      <c r="IG21" s="27">
        <v>0.28795573456663687</v>
      </c>
      <c r="IH21" s="27">
        <v>439.51391546431677</v>
      </c>
      <c r="II21" s="27">
        <v>-16.400407147510919</v>
      </c>
      <c r="IJ21" s="27">
        <v>392.23968802528816</v>
      </c>
      <c r="IK21" s="27">
        <v>20.884212299491566</v>
      </c>
      <c r="IL21" s="27">
        <v>407.74775586952927</v>
      </c>
      <c r="IM21" s="27">
        <v>392.23968802528816</v>
      </c>
      <c r="IN21" s="27">
        <v>-8.3979448369958085</v>
      </c>
      <c r="IO21" s="27">
        <v>-6.3979448369958085</v>
      </c>
      <c r="IP21" s="27">
        <v>390.98893389478422</v>
      </c>
      <c r="IQ21" s="27">
        <v>1.2536890981301672</v>
      </c>
      <c r="IR21" s="27">
        <v>428.59901080733084</v>
      </c>
      <c r="IS21" s="27">
        <v>34.438073782599083</v>
      </c>
      <c r="IT21" s="27">
        <v>10.999546428571426</v>
      </c>
      <c r="IU21" s="27">
        <v>-5.0571769831916455</v>
      </c>
      <c r="IV21" s="27">
        <v>-4.3490604892439979</v>
      </c>
      <c r="IW21" s="27">
        <v>401.13675284559082</v>
      </c>
      <c r="IX21" s="27">
        <v>379.42625487276814</v>
      </c>
      <c r="IY21" s="27">
        <v>-2.7602007645109388</v>
      </c>
      <c r="IZ21" s="27">
        <v>-30.351392507918224</v>
      </c>
      <c r="JA21" s="27">
        <v>1.3354247236666712</v>
      </c>
      <c r="JB21" s="27">
        <v>5.0000000000000115</v>
      </c>
      <c r="JC21" s="27">
        <v>17.104133470457672</v>
      </c>
      <c r="JD21" s="27">
        <v>17.440192120894178</v>
      </c>
      <c r="JE21" s="27">
        <v>-5.6006638233279276</v>
      </c>
      <c r="JF21" s="27">
        <v>180.95687801959974</v>
      </c>
      <c r="JG21" s="27">
        <v>632.24660992433394</v>
      </c>
      <c r="JH21" s="27">
        <v>628.65712935312899</v>
      </c>
      <c r="JI21" s="27">
        <v>615.34183086088342</v>
      </c>
      <c r="JJ21" s="27">
        <v>617.80200822118411</v>
      </c>
      <c r="JK21" s="27">
        <v>626.27247157402883</v>
      </c>
      <c r="JL21" s="27">
        <v>624.28576164464369</v>
      </c>
      <c r="JM21" s="27">
        <v>2.8493361766720717</v>
      </c>
      <c r="JN21" s="27">
        <v>18.433650760857724</v>
      </c>
      <c r="JO21" s="27">
        <v>627.65357088405835</v>
      </c>
      <c r="JP21" s="27">
        <v>19.021682391762592</v>
      </c>
      <c r="JQ21" s="27">
        <v>19.021682391762592</v>
      </c>
      <c r="JR21" s="27">
        <v>646.25002231151234</v>
      </c>
      <c r="JS21" s="27">
        <v>2084.7317807575891</v>
      </c>
      <c r="JT21" s="27">
        <v>1389.0835519180782</v>
      </c>
      <c r="JU21" s="27">
        <v>673.05481953516869</v>
      </c>
      <c r="JV21" s="27">
        <v>675.05902572994705</v>
      </c>
      <c r="JW21" s="27">
        <v>30.052825702692804</v>
      </c>
      <c r="JX21" s="27">
        <v>48.292177876099778</v>
      </c>
      <c r="JY21" s="27">
        <v>25.052825702692804</v>
      </c>
      <c r="JZ21" s="27">
        <v>-1.9507263129282422</v>
      </c>
      <c r="KA21" s="27">
        <v>46.293572450551629</v>
      </c>
      <c r="KB21" s="27">
        <v>-26.590439372634886</v>
      </c>
      <c r="KC21" s="27">
        <v>19.021593603629281</v>
      </c>
      <c r="KD21" s="27">
        <v>192.74951622596885</v>
      </c>
      <c r="KE21" s="27">
        <v>19.021593603629277</v>
      </c>
      <c r="KF21" s="27">
        <v>-188.02227299586707</v>
      </c>
      <c r="KG21" s="27">
        <v>55.714489289359705</v>
      </c>
      <c r="KH21" s="27">
        <v>48.499019891902321</v>
      </c>
      <c r="KI21" s="27">
        <v>3.1325101692305624</v>
      </c>
      <c r="KJ21" s="27">
        <v>3.1325101692305624</v>
      </c>
      <c r="KK21" s="27">
        <v>284.82260267272665</v>
      </c>
      <c r="KL21" s="27">
        <v>264.55371298394215</v>
      </c>
      <c r="KM21" s="27">
        <v>374.15881387202882</v>
      </c>
      <c r="KN21" s="27">
        <v>466.99994992757252</v>
      </c>
      <c r="KO21" s="27">
        <v>735.03814726322491</v>
      </c>
      <c r="KP21" s="27">
        <v>1383.0300608658599</v>
      </c>
      <c r="KQ21" s="27">
        <v>29.533192407695097</v>
      </c>
      <c r="KR21" s="27">
        <v>30.493021160945187</v>
      </c>
      <c r="KS21" s="27">
        <v>-1.6795889673991617</v>
      </c>
      <c r="KT21" s="27">
        <v>-3.2136092674660479</v>
      </c>
      <c r="KU21" s="27">
        <v>-3.5377084432553887</v>
      </c>
      <c r="KV21" s="27">
        <v>405.73861075779382</v>
      </c>
      <c r="KW21" s="27">
        <v>-1.6795889673991617</v>
      </c>
      <c r="KX21" s="27">
        <v>-1.2455156357009451</v>
      </c>
      <c r="KY21" s="27">
        <v>28.795573456663686</v>
      </c>
      <c r="KZ21" s="27">
        <v>12.499500000000001</v>
      </c>
      <c r="LA21" s="27">
        <v>379.55717810818805</v>
      </c>
      <c r="LB21" s="27">
        <v>395.14101614665606</v>
      </c>
      <c r="LC21" s="27">
        <v>12.506633956465746</v>
      </c>
      <c r="LD21" s="27">
        <v>-3.1034394534821614</v>
      </c>
      <c r="LE21" s="27">
        <v>-17.158744092011382</v>
      </c>
      <c r="LF21" s="27">
        <v>81.524686861375784</v>
      </c>
      <c r="LG21" s="27">
        <v>17.255658641350855</v>
      </c>
      <c r="LH21" s="27">
        <v>9.0754247236666714</v>
      </c>
      <c r="LI21" s="27">
        <v>16.604133470457672</v>
      </c>
      <c r="LJ21" s="27">
        <v>16.470614500682363</v>
      </c>
      <c r="LK21" s="27">
        <v>34.338073782599082</v>
      </c>
      <c r="LL21" s="27">
        <v>666.00249419722229</v>
      </c>
      <c r="LM21" s="27">
        <v>-0.49003353838475416</v>
      </c>
      <c r="LN21" s="27">
        <v>75.878481269795557</v>
      </c>
      <c r="LO21" s="27">
        <v>8.6284917457266772</v>
      </c>
      <c r="LP21" s="27">
        <v>8.6284917457266772</v>
      </c>
      <c r="LQ21" s="27">
        <v>31.410741844940191</v>
      </c>
      <c r="LR21" s="27">
        <v>-139.02837176666262</v>
      </c>
      <c r="LS21" s="27">
        <v>-6.0967177396236254</v>
      </c>
      <c r="LT21" s="27">
        <v>29.795573456663686</v>
      </c>
      <c r="LU21" s="27">
        <v>6.5843643103315461</v>
      </c>
      <c r="LV21" s="28">
        <v>9.4500815503121203</v>
      </c>
      <c r="LW21" s="28">
        <v>2.7693361766720717</v>
      </c>
      <c r="LX21" s="28">
        <v>10.473501366175137</v>
      </c>
      <c r="LY21" s="28">
        <v>3.7584247236666712</v>
      </c>
      <c r="LZ21" s="28">
        <v>1.0000000000000004</v>
      </c>
      <c r="MA21" s="28">
        <v>418.39643586081303</v>
      </c>
      <c r="MB21" s="28">
        <v>59.547734525808352</v>
      </c>
      <c r="MC21" s="28">
        <v>1.3000342897926065</v>
      </c>
      <c r="MD21" s="28">
        <v>469.29784627153072</v>
      </c>
      <c r="ME21" s="28">
        <v>82.189386498157603</v>
      </c>
      <c r="MF21" s="28">
        <v>83.514219742810226</v>
      </c>
      <c r="MG21" s="28">
        <v>5.7154247236666711</v>
      </c>
      <c r="MH21" s="28">
        <v>-26.587093331882862</v>
      </c>
      <c r="MI21" s="28">
        <v>80.934825530609146</v>
      </c>
      <c r="MJ21" s="28">
        <v>0.71002399222680479</v>
      </c>
      <c r="MK21" s="28">
        <v>71.806631577967082</v>
      </c>
      <c r="ML21" s="28">
        <v>74.593398542957701</v>
      </c>
      <c r="MM21" s="28">
        <v>75.592686565094567</v>
      </c>
      <c r="MN21" s="28">
        <v>636.27247157402883</v>
      </c>
      <c r="MO21" s="28">
        <v>641.77401471878215</v>
      </c>
      <c r="MP21" s="28">
        <v>14.278624845724904</v>
      </c>
      <c r="MQ21" s="28">
        <v>-1.561840812017008</v>
      </c>
      <c r="MR21" s="28">
        <v>14.611214272717358</v>
      </c>
      <c r="MS21" s="28">
        <v>50.543287145273304</v>
      </c>
      <c r="MT21" s="28">
        <v>30.253330025590053</v>
      </c>
      <c r="MU21" s="28">
        <v>6.4046608607980365E-2</v>
      </c>
      <c r="MV21" s="28">
        <v>2.0304639314162967</v>
      </c>
      <c r="MW21" s="28">
        <v>30.351392507918224</v>
      </c>
      <c r="MX21" s="28">
        <v>2.2223820463894217</v>
      </c>
      <c r="MY21" s="28">
        <v>9.1346274332857205E-2</v>
      </c>
      <c r="MZ21" s="28">
        <v>1.9135676875632255</v>
      </c>
      <c r="NA21" s="28">
        <v>1.4835990527169841E-2</v>
      </c>
      <c r="NB21" s="28">
        <v>61.233345306177391</v>
      </c>
      <c r="NC21" s="28">
        <v>51.464305835029471</v>
      </c>
      <c r="ND21" s="28">
        <v>-0.18250297987613301</v>
      </c>
      <c r="NE21" s="28">
        <v>11.738927436687531</v>
      </c>
    </row>
    <row r="22" spans="1:369" x14ac:dyDescent="0.25">
      <c r="A22" s="1"/>
      <c r="B22" s="26">
        <v>46143</v>
      </c>
      <c r="C22" s="27">
        <v>24.563639540318388</v>
      </c>
      <c r="D22" s="27">
        <v>25.36767886910215</v>
      </c>
      <c r="E22" s="27">
        <v>50.785286856473085</v>
      </c>
      <c r="F22" s="27">
        <v>50.785286856473085</v>
      </c>
      <c r="G22" s="27">
        <v>26.883558032741988</v>
      </c>
      <c r="H22" s="27">
        <v>16.6197178878455</v>
      </c>
      <c r="I22" s="27">
        <v>38.969162661029735</v>
      </c>
      <c r="J22" s="27">
        <v>183.88281275255241</v>
      </c>
      <c r="K22" s="27">
        <v>187.0116657027379</v>
      </c>
      <c r="L22" s="27">
        <v>24.221632448538564</v>
      </c>
      <c r="M22" s="27">
        <v>27.421769588205699</v>
      </c>
      <c r="N22" s="27">
        <v>25.244417141440398</v>
      </c>
      <c r="O22" s="27">
        <v>22.951552365576337</v>
      </c>
      <c r="P22" s="27">
        <v>22.951552365576337</v>
      </c>
      <c r="Q22" s="27">
        <v>2.1366533259306242</v>
      </c>
      <c r="R22" s="27">
        <v>2.2316116430312616</v>
      </c>
      <c r="S22" s="27">
        <v>2.520000000000016</v>
      </c>
      <c r="T22" s="27">
        <v>2.7899999999999787</v>
      </c>
      <c r="U22" s="27">
        <v>-6.6450433708302095</v>
      </c>
      <c r="V22" s="27">
        <v>-3.6434669646422222</v>
      </c>
      <c r="W22" s="27">
        <v>6.0500599898649601E-2</v>
      </c>
      <c r="X22" s="27">
        <v>1165.645447560423</v>
      </c>
      <c r="Y22" s="27">
        <v>1.9773729620897</v>
      </c>
      <c r="Z22" s="27">
        <v>1.9042135938734419</v>
      </c>
      <c r="AA22" s="27">
        <v>1.2373693948389108</v>
      </c>
      <c r="AB22" s="27">
        <v>1.2373693948389108</v>
      </c>
      <c r="AC22" s="27">
        <v>1.0943572559569712</v>
      </c>
      <c r="AD22" s="27">
        <v>1.0943572559569712</v>
      </c>
      <c r="AE22" s="27">
        <v>23.826279018066437</v>
      </c>
      <c r="AF22" s="27">
        <v>27.826279018066437</v>
      </c>
      <c r="AG22" s="27">
        <v>0.16690352300003106</v>
      </c>
      <c r="AH22" s="27">
        <v>-13.916328739968773</v>
      </c>
      <c r="AI22" s="27">
        <v>3.6392665450376565</v>
      </c>
      <c r="AJ22" s="27">
        <v>3.1942135938734419</v>
      </c>
      <c r="AK22" s="27">
        <v>58.244425288337794</v>
      </c>
      <c r="AL22" s="27">
        <v>1.9242135938734419</v>
      </c>
      <c r="AM22" s="27">
        <v>-0.12358454380792791</v>
      </c>
      <c r="AN22" s="27">
        <v>-2.1700000390410357E-2</v>
      </c>
      <c r="AO22" s="27">
        <v>-0.19250303571428543</v>
      </c>
      <c r="AP22" s="27">
        <v>-0.19526601896677231</v>
      </c>
      <c r="AQ22" s="27">
        <v>-2.0145526831605052</v>
      </c>
      <c r="AR22" s="27">
        <v>16.505624473334574</v>
      </c>
      <c r="AS22" s="27">
        <v>-0.18766162095429773</v>
      </c>
      <c r="AT22" s="27">
        <v>26.981467566172221</v>
      </c>
      <c r="AU22" s="27">
        <v>0.13124598000000018</v>
      </c>
      <c r="AV22" s="27">
        <v>-5.5588644226165759E-2</v>
      </c>
      <c r="AW22" s="27">
        <v>-0.1024996071428573</v>
      </c>
      <c r="AX22" s="27">
        <v>0.14943729907153824</v>
      </c>
      <c r="AY22" s="27">
        <v>1.8551669307882259</v>
      </c>
      <c r="AZ22" s="27">
        <v>-6.7550853141518985</v>
      </c>
      <c r="BA22" s="27">
        <v>1.9864894189917968</v>
      </c>
      <c r="BB22" s="27">
        <v>-0.17498469357285323</v>
      </c>
      <c r="BC22" s="27">
        <v>9.4961313947688755</v>
      </c>
      <c r="BD22" s="27">
        <v>71.680529312315542</v>
      </c>
      <c r="BE22" s="27">
        <v>455.17151984165844</v>
      </c>
      <c r="BF22" s="27">
        <v>-2.0145526831605052</v>
      </c>
      <c r="BG22" s="27">
        <v>6.3344725500000001</v>
      </c>
      <c r="BH22" s="27">
        <v>2.7740923428571427</v>
      </c>
      <c r="BI22" s="27">
        <v>12.892600462882521</v>
      </c>
      <c r="BJ22" s="27">
        <v>17.612025428571418</v>
      </c>
      <c r="BK22" s="27">
        <v>209.16945511000088</v>
      </c>
      <c r="BL22" s="27">
        <v>-0.20498469357285323</v>
      </c>
      <c r="BM22" s="27">
        <v>58.125766330408325</v>
      </c>
      <c r="BN22" s="27">
        <v>2.135926718063335</v>
      </c>
      <c r="BO22" s="27">
        <v>-5.5975712385647663E-2</v>
      </c>
      <c r="BP22" s="27">
        <v>-0.12858454380792791</v>
      </c>
      <c r="BQ22" s="27">
        <v>73.315082401194658</v>
      </c>
      <c r="BR22" s="27">
        <v>1.8466408850974703</v>
      </c>
      <c r="BS22" s="27">
        <v>-0.20925851358673525</v>
      </c>
      <c r="BT22" s="27">
        <v>-43.709609470192596</v>
      </c>
      <c r="BU22" s="27">
        <v>-3.9987614925749959</v>
      </c>
      <c r="BV22" s="27">
        <v>454.82151984165841</v>
      </c>
      <c r="BW22" s="27">
        <v>68.520234889170126</v>
      </c>
      <c r="BX22" s="27">
        <v>11.931786229197995</v>
      </c>
      <c r="BY22" s="27">
        <v>546.97837128493211</v>
      </c>
      <c r="BZ22" s="27">
        <v>18.809703043104104</v>
      </c>
      <c r="CA22" s="27">
        <v>384.12062522300982</v>
      </c>
      <c r="CB22" s="27">
        <v>-4.8561076360098481</v>
      </c>
      <c r="CC22" s="27">
        <v>-20.618612786429271</v>
      </c>
      <c r="CD22" s="27">
        <v>-6.7144131955246911</v>
      </c>
      <c r="CE22" s="27">
        <v>-20.914880162431267</v>
      </c>
      <c r="CF22" s="27">
        <v>77.837991345196059</v>
      </c>
      <c r="CG22" s="27">
        <v>77.837991345196059</v>
      </c>
      <c r="CH22" s="27">
        <v>78.921138498026224</v>
      </c>
      <c r="CI22" s="27">
        <v>373.40689750603531</v>
      </c>
      <c r="CJ22" s="27">
        <v>77.837991345196059</v>
      </c>
      <c r="CK22" s="27">
        <v>68.450086002406863</v>
      </c>
      <c r="CL22" s="27">
        <v>514.04367698019973</v>
      </c>
      <c r="CM22" s="27">
        <v>469.04367698019973</v>
      </c>
      <c r="CN22" s="27">
        <v>21.40248631102812</v>
      </c>
      <c r="CO22" s="27">
        <v>-5.3637530830262845</v>
      </c>
      <c r="CP22" s="27">
        <v>400.9010629199729</v>
      </c>
      <c r="CQ22" s="27">
        <v>8.1471311783927423</v>
      </c>
      <c r="CR22" s="27">
        <v>435.27264939275648</v>
      </c>
      <c r="CS22" s="27">
        <v>5.6727273248746704</v>
      </c>
      <c r="CT22" s="27">
        <v>11.180253161228379</v>
      </c>
      <c r="CU22" s="27">
        <v>632.49499434393613</v>
      </c>
      <c r="CV22" s="27">
        <v>19.860413094114566</v>
      </c>
      <c r="CW22" s="27">
        <v>609.92913591551587</v>
      </c>
      <c r="CX22" s="27">
        <v>-0.12858454380792791</v>
      </c>
      <c r="CY22" s="27">
        <v>1.6444279860311575</v>
      </c>
      <c r="CZ22" s="27">
        <v>5.198073065967132E-2</v>
      </c>
      <c r="DA22" s="27">
        <v>1.8142135938734418</v>
      </c>
      <c r="DB22" s="27">
        <v>2.1197112248812315</v>
      </c>
      <c r="DC22" s="27">
        <v>2.6500000000000026</v>
      </c>
      <c r="DD22" s="27">
        <v>2.2300000000000098</v>
      </c>
      <c r="DE22" s="27">
        <v>2.0359267180633349</v>
      </c>
      <c r="DF22" s="27">
        <v>1.0500599999999836E-2</v>
      </c>
      <c r="DG22" s="27">
        <v>2.2299999999999893</v>
      </c>
      <c r="DH22" s="27">
        <v>2.5499999999999967</v>
      </c>
      <c r="DI22" s="27">
        <v>37.551644199598435</v>
      </c>
      <c r="DJ22" s="27">
        <v>36.85060713344852</v>
      </c>
      <c r="DK22" s="27">
        <v>368.50607133448517</v>
      </c>
      <c r="DL22" s="27">
        <v>218.94525031243853</v>
      </c>
      <c r="DM22" s="27">
        <v>37.949546004439355</v>
      </c>
      <c r="DN22" s="27">
        <v>664.1601615986898</v>
      </c>
      <c r="DO22" s="27">
        <v>-11.320668952395231</v>
      </c>
      <c r="DP22" s="27">
        <v>390.03185419486874</v>
      </c>
      <c r="DQ22" s="27">
        <v>379.29697519320007</v>
      </c>
      <c r="DR22" s="27">
        <v>508.67702431212757</v>
      </c>
      <c r="DS22" s="27">
        <v>635.71606677090733</v>
      </c>
      <c r="DT22" s="27">
        <v>632.49499434393613</v>
      </c>
      <c r="DU22" s="27">
        <v>633.08784108569466</v>
      </c>
      <c r="DV22" s="27">
        <v>670.41844340720149</v>
      </c>
      <c r="DW22" s="27">
        <v>8.4907337830861103</v>
      </c>
      <c r="DX22" s="27">
        <v>7.2499999999999858</v>
      </c>
      <c r="DY22" s="27">
        <v>18.964144578646067</v>
      </c>
      <c r="DZ22" s="27">
        <v>1.9627871682116493</v>
      </c>
      <c r="EA22" s="27">
        <v>686.41844340720149</v>
      </c>
      <c r="EB22" s="27">
        <v>23.981467566172221</v>
      </c>
      <c r="EC22" s="27">
        <v>20.238018323152826</v>
      </c>
      <c r="ED22" s="27">
        <v>10.6197178878455</v>
      </c>
      <c r="EE22" s="27">
        <v>-37.552615534225367</v>
      </c>
      <c r="EF22" s="27">
        <v>-6.2433114299529144</v>
      </c>
      <c r="EG22" s="27">
        <v>18.612237996697754</v>
      </c>
      <c r="EH22" s="27">
        <v>12.135594685467533</v>
      </c>
      <c r="EI22" s="27">
        <v>11.958087718309681</v>
      </c>
      <c r="EJ22" s="27">
        <v>-75.105231068450735</v>
      </c>
      <c r="EK22" s="27">
        <v>17.587499999999988</v>
      </c>
      <c r="EL22" s="27">
        <v>9.0002857142857255</v>
      </c>
      <c r="EM22" s="27">
        <v>-4.1698847572559536</v>
      </c>
      <c r="EN22" s="27">
        <v>409.99643477230967</v>
      </c>
      <c r="EO22" s="27">
        <v>1.0000000000000069</v>
      </c>
      <c r="EP22" s="27">
        <v>667.43065957389581</v>
      </c>
      <c r="EQ22" s="27">
        <v>669.50836533000268</v>
      </c>
      <c r="ER22" s="27">
        <v>2.2397950790610817</v>
      </c>
      <c r="ES22" s="27">
        <v>659.8160375662203</v>
      </c>
      <c r="ET22" s="27">
        <v>20.40749111634911</v>
      </c>
      <c r="EU22" s="27">
        <v>646.75556455680589</v>
      </c>
      <c r="EV22" s="27">
        <v>646.75556455680589</v>
      </c>
      <c r="EW22" s="27">
        <v>11.223459875466711</v>
      </c>
      <c r="EX22" s="27">
        <v>-6.1978390899872622</v>
      </c>
      <c r="EY22" s="27">
        <v>527.51446840802726</v>
      </c>
      <c r="EZ22" s="27">
        <v>-6.1074802130265828</v>
      </c>
      <c r="FA22" s="27">
        <v>507.62909611251655</v>
      </c>
      <c r="FB22" s="27">
        <v>639.9894750713446</v>
      </c>
      <c r="FC22" s="27">
        <v>-16.055588644226166</v>
      </c>
      <c r="FD22" s="27">
        <v>-83.105231068450735</v>
      </c>
      <c r="FE22" s="27">
        <v>10824.328698839268</v>
      </c>
      <c r="FF22" s="27">
        <v>161.92647057127044</v>
      </c>
      <c r="FG22" s="27">
        <v>7.3832981019237742</v>
      </c>
      <c r="FH22" s="27">
        <v>715.40023968244282</v>
      </c>
      <c r="FI22" s="27">
        <v>15.25</v>
      </c>
      <c r="FJ22" s="27">
        <v>11.211622346667749</v>
      </c>
      <c r="FK22" s="27">
        <v>17.1197178878455</v>
      </c>
      <c r="FL22" s="27">
        <v>4.1499999999999879</v>
      </c>
      <c r="FM22" s="27">
        <v>-2.0496830329765299</v>
      </c>
      <c r="FN22" s="27">
        <v>63.295624667080268</v>
      </c>
      <c r="FO22" s="27">
        <v>5.3364397766722593</v>
      </c>
      <c r="FP22" s="27">
        <v>3.1499999999999884</v>
      </c>
      <c r="FQ22" s="27">
        <v>62.772654152741559</v>
      </c>
      <c r="FR22" s="27">
        <v>4.5000000000000009</v>
      </c>
      <c r="FS22" s="27">
        <v>9.8440599586045192E-3</v>
      </c>
      <c r="FT22" s="27">
        <v>-0.13690352300003106</v>
      </c>
      <c r="FU22" s="27">
        <v>2.0142135938734422</v>
      </c>
      <c r="FV22" s="27">
        <v>2.0287378573011461</v>
      </c>
      <c r="FW22" s="27">
        <v>1.1689821200842891</v>
      </c>
      <c r="FX22" s="27">
        <v>-11.320668952395231</v>
      </c>
      <c r="FY22" s="27">
        <v>2.0642135938734421</v>
      </c>
      <c r="FZ22" s="27">
        <v>-0.12999721428571512</v>
      </c>
      <c r="GA22" s="27">
        <v>2.1638072400404398</v>
      </c>
      <c r="GB22" s="27">
        <v>-2.9326032960477866</v>
      </c>
      <c r="GC22" s="27">
        <v>24.324893889820885</v>
      </c>
      <c r="GD22" s="27">
        <v>46.33598984937715</v>
      </c>
      <c r="GE22" s="27">
        <v>0.1385056714285714</v>
      </c>
      <c r="GF22" s="27">
        <v>468.16188303405858</v>
      </c>
      <c r="GG22" s="27">
        <v>63.089673328807486</v>
      </c>
      <c r="GH22" s="27">
        <v>467.7618830340586</v>
      </c>
      <c r="GI22" s="27">
        <v>2.053094399999996</v>
      </c>
      <c r="GJ22" s="27">
        <v>24.324950576890174</v>
      </c>
      <c r="GK22" s="27">
        <v>5.3022217714285693</v>
      </c>
      <c r="GL22" s="27">
        <v>0.95159859246865075</v>
      </c>
      <c r="GM22" s="27">
        <v>-7.7583465394112927E-3</v>
      </c>
      <c r="GN22" s="27">
        <v>1.7334282940813033</v>
      </c>
      <c r="GO22" s="27">
        <v>283.25272921715828</v>
      </c>
      <c r="GP22" s="27">
        <v>4.5000000000000009</v>
      </c>
      <c r="GQ22" s="27">
        <v>0.1686775117964292</v>
      </c>
      <c r="GR22" s="27">
        <v>626.91047092907093</v>
      </c>
      <c r="GS22" s="27">
        <v>27.807649640855299</v>
      </c>
      <c r="GT22" s="27">
        <v>9.8440597385726636E-3</v>
      </c>
      <c r="GU22" s="27">
        <v>0.13850567382254764</v>
      </c>
      <c r="GV22" s="27">
        <v>-83.105231068450735</v>
      </c>
      <c r="GW22" s="27">
        <v>0.21430900425814103</v>
      </c>
      <c r="GX22" s="27">
        <v>20.957433559852404</v>
      </c>
      <c r="GY22" s="27">
        <v>22.122686458993901</v>
      </c>
      <c r="GZ22" s="27">
        <v>9.9593646166997729E-2</v>
      </c>
      <c r="HA22" s="27">
        <v>0.18959364616699773</v>
      </c>
      <c r="HB22" s="27">
        <v>24.492468471868726</v>
      </c>
      <c r="HC22" s="27">
        <v>0.15287809659488111</v>
      </c>
      <c r="HD22" s="27">
        <v>0.15287809659488111</v>
      </c>
      <c r="HE22" s="27">
        <v>2.155166930788226</v>
      </c>
      <c r="HF22" s="27">
        <v>2.155166930788226E-2</v>
      </c>
      <c r="HG22" s="27">
        <v>-0.1077583465394113</v>
      </c>
      <c r="HH22" s="27">
        <v>-9.7758346539411303E-2</v>
      </c>
      <c r="HI22" s="27">
        <v>1.0500599898649599E-2</v>
      </c>
      <c r="HJ22" s="27">
        <v>2.1096636000000002</v>
      </c>
      <c r="HK22" s="27">
        <v>-2.8198877142857081E-2</v>
      </c>
      <c r="HL22" s="27">
        <v>9.180331142857158E-2</v>
      </c>
      <c r="HM22" s="27">
        <v>27.257404277490657</v>
      </c>
      <c r="HN22" s="27">
        <v>27.000546547349568</v>
      </c>
      <c r="HO22" s="27">
        <v>627.50047092907096</v>
      </c>
      <c r="HP22" s="27">
        <v>1281.5766616973876</v>
      </c>
      <c r="HQ22" s="27">
        <v>1274.7472173541523</v>
      </c>
      <c r="HR22" s="27">
        <v>595.79297138920458</v>
      </c>
      <c r="HS22" s="27">
        <v>597.79297138920458</v>
      </c>
      <c r="HT22" s="27">
        <v>639.09151248740693</v>
      </c>
      <c r="HU22" s="27">
        <v>644.99990859668958</v>
      </c>
      <c r="HV22" s="27">
        <v>626.41844340720149</v>
      </c>
      <c r="HW22" s="27">
        <v>6.6693976784931692</v>
      </c>
      <c r="HX22" s="27">
        <v>1.0499999999999883</v>
      </c>
      <c r="HY22" s="27">
        <v>-17.916328739968773</v>
      </c>
      <c r="HZ22" s="27">
        <v>649.27476493348695</v>
      </c>
      <c r="IA22" s="27">
        <v>588.77243289328817</v>
      </c>
      <c r="IB22" s="27">
        <v>12.483449070976778</v>
      </c>
      <c r="IC22" s="27">
        <v>12.760170015723297</v>
      </c>
      <c r="ID22" s="27">
        <v>129.19403923656466</v>
      </c>
      <c r="IE22" s="27">
        <v>647.04413542121711</v>
      </c>
      <c r="IF22" s="27">
        <v>139.60555856150086</v>
      </c>
      <c r="IG22" s="27">
        <v>0.27956599493578982</v>
      </c>
      <c r="IH22" s="27">
        <v>437.55140926351135</v>
      </c>
      <c r="II22" s="27">
        <v>-16.329055434582529</v>
      </c>
      <c r="IJ22" s="27">
        <v>390.03185419486874</v>
      </c>
      <c r="IK22" s="27">
        <v>20.88421096125435</v>
      </c>
      <c r="IL22" s="27">
        <v>405.52967633524571</v>
      </c>
      <c r="IM22" s="27">
        <v>390.03185419486874</v>
      </c>
      <c r="IN22" s="27">
        <v>-8.9581643699843863</v>
      </c>
      <c r="IO22" s="27">
        <v>-6.9581643699843863</v>
      </c>
      <c r="IP22" s="27">
        <v>388.78660645197522</v>
      </c>
      <c r="IQ22" s="27">
        <v>1.2536184270828656</v>
      </c>
      <c r="IR22" s="27">
        <v>426.3254902068922</v>
      </c>
      <c r="IS22" s="27">
        <v>34.438071575845427</v>
      </c>
      <c r="IT22" s="27">
        <v>9.0002857142857113</v>
      </c>
      <c r="IU22" s="27">
        <v>-5.0571769831916455</v>
      </c>
      <c r="IV22" s="27">
        <v>-4.3453499132737701</v>
      </c>
      <c r="IW22" s="27">
        <v>400.9010629199729</v>
      </c>
      <c r="IX22" s="27">
        <v>379.17635440752673</v>
      </c>
      <c r="IY22" s="27">
        <v>-2.7602007645109388</v>
      </c>
      <c r="IZ22" s="27">
        <v>-29.326032960477864</v>
      </c>
      <c r="JA22" s="27">
        <v>1.5334629713182042</v>
      </c>
      <c r="JB22" s="27">
        <v>5.0000000000000115</v>
      </c>
      <c r="JC22" s="27">
        <v>16.981467566172221</v>
      </c>
      <c r="JD22" s="27">
        <v>17.24240000567864</v>
      </c>
      <c r="JE22" s="27">
        <v>-5.4026742381068713</v>
      </c>
      <c r="JF22" s="27">
        <v>181.26978496767595</v>
      </c>
      <c r="JG22" s="27">
        <v>630.41838235459034</v>
      </c>
      <c r="JH22" s="27">
        <v>626.83379245818264</v>
      </c>
      <c r="JI22" s="27">
        <v>613.56143932894963</v>
      </c>
      <c r="JJ22" s="27">
        <v>616.01590523605375</v>
      </c>
      <c r="JK22" s="27">
        <v>627.50836533000268</v>
      </c>
      <c r="JL22" s="27">
        <v>622.41850445981265</v>
      </c>
      <c r="JM22" s="27">
        <v>3.047325761893128</v>
      </c>
      <c r="JN22" s="27">
        <v>18.238018323152826</v>
      </c>
      <c r="JO22" s="27">
        <v>625.83314467778075</v>
      </c>
      <c r="JP22" s="27">
        <v>18.826366894519175</v>
      </c>
      <c r="JQ22" s="27">
        <v>18.826366894519175</v>
      </c>
      <c r="JR22" s="27">
        <v>644.75640793966704</v>
      </c>
      <c r="JS22" s="27">
        <v>2084.1140293912631</v>
      </c>
      <c r="JT22" s="27">
        <v>1389.0052486213917</v>
      </c>
      <c r="JU22" s="27">
        <v>671.24126488362356</v>
      </c>
      <c r="JV22" s="27">
        <v>673.24007071967674</v>
      </c>
      <c r="JW22" s="27">
        <v>29.809703043104104</v>
      </c>
      <c r="JX22" s="27">
        <v>48.294699639876043</v>
      </c>
      <c r="JY22" s="27">
        <v>24.809703043104104</v>
      </c>
      <c r="JZ22" s="27">
        <v>-1.9533609159740493</v>
      </c>
      <c r="KA22" s="27">
        <v>46.29598984937715</v>
      </c>
      <c r="KB22" s="27">
        <v>-26.519587516021723</v>
      </c>
      <c r="KC22" s="27">
        <v>18.82627901806644</v>
      </c>
      <c r="KD22" s="27">
        <v>193.08253220745519</v>
      </c>
      <c r="KE22" s="27">
        <v>18.826279018066437</v>
      </c>
      <c r="KF22" s="27">
        <v>-188.21446585388188</v>
      </c>
      <c r="KG22" s="27">
        <v>53.967667860788282</v>
      </c>
      <c r="KH22" s="27">
        <v>48.802199891226572</v>
      </c>
      <c r="KI22" s="27">
        <v>2.856318085633379</v>
      </c>
      <c r="KJ22" s="27">
        <v>2.856318085633379</v>
      </c>
      <c r="KK22" s="27">
        <v>283.3527292171583</v>
      </c>
      <c r="KL22" s="27">
        <v>264.55146575316229</v>
      </c>
      <c r="KM22" s="27">
        <v>374.16032795513797</v>
      </c>
      <c r="KN22" s="27">
        <v>467.99990859668958</v>
      </c>
      <c r="KO22" s="27">
        <v>735.03819562391175</v>
      </c>
      <c r="KP22" s="27">
        <v>1379.2814400873717</v>
      </c>
      <c r="KQ22" s="27">
        <v>29.533192407695097</v>
      </c>
      <c r="KR22" s="27">
        <v>30.493021160945187</v>
      </c>
      <c r="KS22" s="27">
        <v>-1.7916328739968772</v>
      </c>
      <c r="KT22" s="27">
        <v>-3.3286346862562395</v>
      </c>
      <c r="KU22" s="27">
        <v>-3.6496437494677658</v>
      </c>
      <c r="KV22" s="27">
        <v>404.74186220955858</v>
      </c>
      <c r="KW22" s="27">
        <v>-1.7916328739968772</v>
      </c>
      <c r="KX22" s="27">
        <v>-1.3668203808144694</v>
      </c>
      <c r="KY22" s="27">
        <v>27.956599493578981</v>
      </c>
      <c r="KZ22" s="27">
        <v>12.499500000000001</v>
      </c>
      <c r="LA22" s="27">
        <v>379.29697519320007</v>
      </c>
      <c r="LB22" s="27">
        <v>394.13469715472303</v>
      </c>
      <c r="LC22" s="27">
        <v>11.797858561259728</v>
      </c>
      <c r="LD22" s="27">
        <v>-3.224863824975662</v>
      </c>
      <c r="LE22" s="27">
        <v>-16.615815747001673</v>
      </c>
      <c r="LF22" s="27">
        <v>81.353340061906792</v>
      </c>
      <c r="LG22" s="27">
        <v>17.1197178878455</v>
      </c>
      <c r="LH22" s="27">
        <v>9.2734629713182049</v>
      </c>
      <c r="LI22" s="27">
        <v>16.481467566172221</v>
      </c>
      <c r="LJ22" s="27">
        <v>16.307782248465255</v>
      </c>
      <c r="LK22" s="27">
        <v>34.338071575845426</v>
      </c>
      <c r="LL22" s="27">
        <v>667.43065957389581</v>
      </c>
      <c r="LM22" s="27">
        <v>-0.51999925272871095</v>
      </c>
      <c r="LN22" s="27">
        <v>73.315082401194658</v>
      </c>
      <c r="LO22" s="27">
        <v>8.2565255002192206</v>
      </c>
      <c r="LP22" s="27">
        <v>8.2565255002192206</v>
      </c>
      <c r="LQ22" s="27">
        <v>31.16037084617615</v>
      </c>
      <c r="LR22" s="27">
        <v>-140.02009694519043</v>
      </c>
      <c r="LS22" s="27">
        <v>-6.4797287028986119</v>
      </c>
      <c r="LT22" s="27">
        <v>28.956599493578981</v>
      </c>
      <c r="LU22" s="27">
        <v>6.4237101126386742</v>
      </c>
      <c r="LV22" s="28">
        <v>9.495519442898134</v>
      </c>
      <c r="LW22" s="28">
        <v>2.9673257618931279</v>
      </c>
      <c r="LX22" s="28">
        <v>10.519399474507953</v>
      </c>
      <c r="LY22" s="28">
        <v>3.9564629713182042</v>
      </c>
      <c r="LZ22" s="28">
        <v>1.0000000000000004</v>
      </c>
      <c r="MA22" s="28">
        <v>417.40689750603531</v>
      </c>
      <c r="MB22" s="28">
        <v>59.205398932007363</v>
      </c>
      <c r="MC22" s="28">
        <v>1.2000400037646299</v>
      </c>
      <c r="MD22" s="28">
        <v>467.18896496253655</v>
      </c>
      <c r="ME22" s="28">
        <v>82.12076364124681</v>
      </c>
      <c r="MF22" s="28">
        <v>83.344781587264137</v>
      </c>
      <c r="MG22" s="28">
        <v>5.9134629713182045</v>
      </c>
      <c r="MH22" s="28">
        <v>-25.36322984238285</v>
      </c>
      <c r="MI22" s="28">
        <v>80.740361169270912</v>
      </c>
      <c r="MJ22" s="28">
        <v>0.57999199365036813</v>
      </c>
      <c r="MK22" s="28">
        <v>71.609667489594514</v>
      </c>
      <c r="ML22" s="28">
        <v>74.594731298132359</v>
      </c>
      <c r="MM22" s="28">
        <v>75.594037174480306</v>
      </c>
      <c r="MN22" s="28">
        <v>637.50836533000268</v>
      </c>
      <c r="MO22" s="28">
        <v>639.91823735463868</v>
      </c>
      <c r="MP22" s="28">
        <v>14.278623930766425</v>
      </c>
      <c r="MQ22" s="28">
        <v>-1.6275689099072943</v>
      </c>
      <c r="MR22" s="28">
        <v>14.757427612983987</v>
      </c>
      <c r="MS22" s="28">
        <v>50.98769307323002</v>
      </c>
      <c r="MT22" s="28">
        <v>30.406947015666166</v>
      </c>
      <c r="MU22" s="28">
        <v>6.4046608607980365E-2</v>
      </c>
      <c r="MV22" s="28">
        <v>2.0342135938734422</v>
      </c>
      <c r="MW22" s="28">
        <v>29.326032960477864</v>
      </c>
      <c r="MX22" s="28">
        <v>2.2059267180633348</v>
      </c>
      <c r="MY22" s="28">
        <v>9.1346268479489026E-2</v>
      </c>
      <c r="MZ22" s="28">
        <v>1.9064894189917967</v>
      </c>
      <c r="NA22" s="28">
        <v>1.4836996067313998E-2</v>
      </c>
      <c r="NB22" s="28">
        <v>61.459384740304145</v>
      </c>
      <c r="NC22" s="28">
        <v>51.685943456187026</v>
      </c>
      <c r="ND22" s="28">
        <v>-0.18250297987613301</v>
      </c>
      <c r="NE22" s="28">
        <v>11.560087932672436</v>
      </c>
    </row>
    <row r="23" spans="1:369" x14ac:dyDescent="0.25">
      <c r="A23" s="1"/>
      <c r="B23" s="26">
        <v>46174</v>
      </c>
      <c r="C23" s="27">
        <v>24.566088313076868</v>
      </c>
      <c r="D23" s="27">
        <v>25.211971900496632</v>
      </c>
      <c r="E23" s="27">
        <v>49.861817594294841</v>
      </c>
      <c r="F23" s="27">
        <v>49.861817594294841</v>
      </c>
      <c r="G23" s="27">
        <v>26.958975288018689</v>
      </c>
      <c r="H23" s="27">
        <v>16.50316430546652</v>
      </c>
      <c r="I23" s="27">
        <v>39.000353586621351</v>
      </c>
      <c r="J23" s="27">
        <v>181.25159779679706</v>
      </c>
      <c r="K23" s="27">
        <v>183.80366831836346</v>
      </c>
      <c r="L23" s="27">
        <v>24.134862147741192</v>
      </c>
      <c r="M23" s="27">
        <v>27.381239805700748</v>
      </c>
      <c r="N23" s="27">
        <v>25.24945042169988</v>
      </c>
      <c r="O23" s="27">
        <v>23.025470408621668</v>
      </c>
      <c r="P23" s="27">
        <v>23.025470408621668</v>
      </c>
      <c r="Q23" s="27">
        <v>2.1369123301205195</v>
      </c>
      <c r="R23" s="27">
        <v>2.2328945296891383</v>
      </c>
      <c r="S23" s="27">
        <v>2.520000000000016</v>
      </c>
      <c r="T23" s="27">
        <v>2.7899999999999787</v>
      </c>
      <c r="U23" s="27">
        <v>-6.7061125336067864</v>
      </c>
      <c r="V23" s="27">
        <v>-3.6781627162610802</v>
      </c>
      <c r="W23" s="27">
        <v>6.0500599898649601E-2</v>
      </c>
      <c r="X23" s="27">
        <v>1164.6024671499845</v>
      </c>
      <c r="Y23" s="27">
        <v>1.9608017666857596</v>
      </c>
      <c r="Z23" s="27">
        <v>1.896514488771686</v>
      </c>
      <c r="AA23" s="27">
        <v>1.2362622382485475</v>
      </c>
      <c r="AB23" s="27">
        <v>1.2362622382485478</v>
      </c>
      <c r="AC23" s="27">
        <v>1.094099915815272</v>
      </c>
      <c r="AD23" s="27">
        <v>1.094099915815272</v>
      </c>
      <c r="AE23" s="27">
        <v>23.74042718741433</v>
      </c>
      <c r="AF23" s="27">
        <v>27.74042718741433</v>
      </c>
      <c r="AG23" s="27">
        <v>0.16606930699877306</v>
      </c>
      <c r="AH23" s="27">
        <v>-15.871080427866858</v>
      </c>
      <c r="AI23" s="27">
        <v>3.6412004930347921</v>
      </c>
      <c r="AJ23" s="27">
        <v>3.1865144887716861</v>
      </c>
      <c r="AK23" s="27">
        <v>58.14734784041876</v>
      </c>
      <c r="AL23" s="27">
        <v>1.9165144887716861</v>
      </c>
      <c r="AM23" s="27">
        <v>-0.12853506067426651</v>
      </c>
      <c r="AN23" s="27">
        <v>-2.1700000390410357E-2</v>
      </c>
      <c r="AO23" s="27">
        <v>-0.18499928571428542</v>
      </c>
      <c r="AP23" s="27">
        <v>-0.18775851895902371</v>
      </c>
      <c r="AQ23" s="27">
        <v>-1.9263286316795709</v>
      </c>
      <c r="AR23" s="27">
        <v>16.821787623784523</v>
      </c>
      <c r="AS23" s="27">
        <v>-0.18269564790889217</v>
      </c>
      <c r="AT23" s="27">
        <v>26.877176747357634</v>
      </c>
      <c r="AU23" s="27">
        <v>0.12074579250000016</v>
      </c>
      <c r="AV23" s="27">
        <v>-6.0218225438217726E-2</v>
      </c>
      <c r="AW23" s="27">
        <v>-9.5003142857143008E-2</v>
      </c>
      <c r="AX23" s="27">
        <v>0.1401254185452272</v>
      </c>
      <c r="AY23" s="27">
        <v>1.8568544381231253</v>
      </c>
      <c r="AZ23" s="27">
        <v>-6.7730356896678217</v>
      </c>
      <c r="BA23" s="27">
        <v>1.9933710689917969</v>
      </c>
      <c r="BB23" s="27">
        <v>-0.1725374905456564</v>
      </c>
      <c r="BC23" s="27">
        <v>9.3289152693264406</v>
      </c>
      <c r="BD23" s="27">
        <v>71.32953629357182</v>
      </c>
      <c r="BE23" s="27">
        <v>452.9427133954992</v>
      </c>
      <c r="BF23" s="27">
        <v>-1.9263286316795709</v>
      </c>
      <c r="BG23" s="27">
        <v>5.9977956149999994</v>
      </c>
      <c r="BH23" s="27">
        <v>2.7389215999999998</v>
      </c>
      <c r="BI23" s="27">
        <v>12.657652655204021</v>
      </c>
      <c r="BJ23" s="27">
        <v>17.390457599999991</v>
      </c>
      <c r="BK23" s="27">
        <v>208.31483902005178</v>
      </c>
      <c r="BL23" s="27">
        <v>-0.2025374905456564</v>
      </c>
      <c r="BM23" s="27">
        <v>58.074778232812122</v>
      </c>
      <c r="BN23" s="27">
        <v>2.1334964875370241</v>
      </c>
      <c r="BO23" s="27">
        <v>-5.5990292175640867E-2</v>
      </c>
      <c r="BP23" s="27">
        <v>-0.13353506067426651</v>
      </c>
      <c r="BQ23" s="27">
        <v>72.356990583707599</v>
      </c>
      <c r="BR23" s="27">
        <v>1.8435756279993074</v>
      </c>
      <c r="BS23" s="27">
        <v>-0.19598573465439598</v>
      </c>
      <c r="BT23" s="27">
        <v>-48.185391201960066</v>
      </c>
      <c r="BU23" s="27">
        <v>-4.2212531185990088</v>
      </c>
      <c r="BV23" s="27">
        <v>452.59271339549917</v>
      </c>
      <c r="BW23" s="27">
        <v>68.492447184183661</v>
      </c>
      <c r="BX23" s="27">
        <v>11.827910655373321</v>
      </c>
      <c r="BY23" s="27">
        <v>544.68961292588165</v>
      </c>
      <c r="BZ23" s="27">
        <v>18.565299900435743</v>
      </c>
      <c r="CA23" s="27">
        <v>382.60780743365666</v>
      </c>
      <c r="CB23" s="27">
        <v>-5.0517707853401221</v>
      </c>
      <c r="CC23" s="27">
        <v>-20.618612786429271</v>
      </c>
      <c r="CD23" s="27">
        <v>-6.9103427268200663</v>
      </c>
      <c r="CE23" s="27">
        <v>-20.926903500271095</v>
      </c>
      <c r="CF23" s="27">
        <v>77.698322659936906</v>
      </c>
      <c r="CG23" s="27">
        <v>77.698322659936906</v>
      </c>
      <c r="CH23" s="27">
        <v>78.789319215347518</v>
      </c>
      <c r="CI23" s="27">
        <v>371.90759385500564</v>
      </c>
      <c r="CJ23" s="27">
        <v>77.698322659936906</v>
      </c>
      <c r="CK23" s="27">
        <v>68.153705810350104</v>
      </c>
      <c r="CL23" s="27">
        <v>511.7918333098865</v>
      </c>
      <c r="CM23" s="27">
        <v>466.7918333098865</v>
      </c>
      <c r="CN23" s="27">
        <v>21.645973741890948</v>
      </c>
      <c r="CO23" s="27">
        <v>-5.4070386557581411</v>
      </c>
      <c r="CP23" s="27">
        <v>400.39294481697863</v>
      </c>
      <c r="CQ23" s="27">
        <v>8.1471311783927423</v>
      </c>
      <c r="CR23" s="27">
        <v>433.57141275402557</v>
      </c>
      <c r="CS23" s="27">
        <v>5.6727273248746704</v>
      </c>
      <c r="CT23" s="27">
        <v>11.028090212141704</v>
      </c>
      <c r="CU23" s="27">
        <v>631.60879513739314</v>
      </c>
      <c r="CV23" s="27">
        <v>19.773766848619147</v>
      </c>
      <c r="CW23" s="27">
        <v>609.07513678255827</v>
      </c>
      <c r="CX23" s="27">
        <v>-0.13353506067426651</v>
      </c>
      <c r="CY23" s="27">
        <v>1.6427936035887203</v>
      </c>
      <c r="CZ23" s="27">
        <v>5.1917662026451539E-2</v>
      </c>
      <c r="DA23" s="27">
        <v>1.806514488771686</v>
      </c>
      <c r="DB23" s="27">
        <v>2.1165801248812319</v>
      </c>
      <c r="DC23" s="27">
        <v>2.6500000000000026</v>
      </c>
      <c r="DD23" s="27">
        <v>2.2300000000000098</v>
      </c>
      <c r="DE23" s="27">
        <v>2.0334964875370241</v>
      </c>
      <c r="DF23" s="27">
        <v>1.0500599999999836E-2</v>
      </c>
      <c r="DG23" s="27">
        <v>2.2299999999999893</v>
      </c>
      <c r="DH23" s="27">
        <v>2.5499999999999967</v>
      </c>
      <c r="DI23" s="27">
        <v>37.384334893758641</v>
      </c>
      <c r="DJ23" s="27">
        <v>36.690022136531447</v>
      </c>
      <c r="DK23" s="27">
        <v>366.90022136531445</v>
      </c>
      <c r="DL23" s="27">
        <v>217.94837002793176</v>
      </c>
      <c r="DM23" s="27">
        <v>37.817881243321658</v>
      </c>
      <c r="DN23" s="27">
        <v>661.5523108692945</v>
      </c>
      <c r="DO23" s="27">
        <v>-11.320668952395231</v>
      </c>
      <c r="DP23" s="27">
        <v>387.77948328037229</v>
      </c>
      <c r="DQ23" s="27">
        <v>378.81662263566284</v>
      </c>
      <c r="DR23" s="27">
        <v>508.69124899985439</v>
      </c>
      <c r="DS23" s="27">
        <v>634.82631756436444</v>
      </c>
      <c r="DT23" s="27">
        <v>631.60879513739314</v>
      </c>
      <c r="DU23" s="27">
        <v>632.19590482608817</v>
      </c>
      <c r="DV23" s="27">
        <v>669.54144425733386</v>
      </c>
      <c r="DW23" s="27">
        <v>8.438588373678817</v>
      </c>
      <c r="DX23" s="27">
        <v>7.2499999999999858</v>
      </c>
      <c r="DY23" s="27">
        <v>18.877664051757794</v>
      </c>
      <c r="DZ23" s="27">
        <v>1.9607017915759237</v>
      </c>
      <c r="EA23" s="27">
        <v>685.54144425733386</v>
      </c>
      <c r="EB23" s="27">
        <v>23.877176747357634</v>
      </c>
      <c r="EC23" s="27">
        <v>20.151880796006505</v>
      </c>
      <c r="ED23" s="27">
        <v>10.50316430546652</v>
      </c>
      <c r="EE23" s="27">
        <v>-38.804171205653937</v>
      </c>
      <c r="EF23" s="27">
        <v>-6.2391973475190232</v>
      </c>
      <c r="EG23" s="27">
        <v>18.295938945636308</v>
      </c>
      <c r="EH23" s="27">
        <v>12.000791004199733</v>
      </c>
      <c r="EI23" s="27">
        <v>11.688092976651879</v>
      </c>
      <c r="EJ23" s="27">
        <v>-77.608342411307873</v>
      </c>
      <c r="EK23" s="27">
        <v>17.587499999999988</v>
      </c>
      <c r="EL23" s="27">
        <v>7.4995500000000108</v>
      </c>
      <c r="EM23" s="27">
        <v>-4.4766282687432479</v>
      </c>
      <c r="EN23" s="27">
        <v>407.7474120097159</v>
      </c>
      <c r="EO23" s="27">
        <v>1.0000000000000069</v>
      </c>
      <c r="EP23" s="27">
        <v>665.13579151109275</v>
      </c>
      <c r="EQ23" s="27">
        <v>666.94451706015536</v>
      </c>
      <c r="ER23" s="27">
        <v>2.2652763218257963</v>
      </c>
      <c r="ES23" s="27">
        <v>657.28881264907602</v>
      </c>
      <c r="ET23" s="27">
        <v>20.328711722388579</v>
      </c>
      <c r="EU23" s="27">
        <v>645.71983965140669</v>
      </c>
      <c r="EV23" s="27">
        <v>645.71983965140669</v>
      </c>
      <c r="EW23" s="27">
        <v>11.070800827490141</v>
      </c>
      <c r="EX23" s="27">
        <v>-6.4089523175580965</v>
      </c>
      <c r="EY23" s="27">
        <v>525.52226431261852</v>
      </c>
      <c r="EZ23" s="27">
        <v>-6.2120758304338368</v>
      </c>
      <c r="FA23" s="27">
        <v>505.64093156173533</v>
      </c>
      <c r="FB23" s="27">
        <v>637.4382320636571</v>
      </c>
      <c r="FC23" s="27">
        <v>-16.060218225438216</v>
      </c>
      <c r="FD23" s="27">
        <v>-85.608342411307873</v>
      </c>
      <c r="FE23" s="27">
        <v>10810.609510058423</v>
      </c>
      <c r="FF23" s="27">
        <v>159.17466882703587</v>
      </c>
      <c r="FG23" s="27">
        <v>7.3832981019237742</v>
      </c>
      <c r="FH23" s="27">
        <v>714.90010968366346</v>
      </c>
      <c r="FI23" s="27">
        <v>15.25</v>
      </c>
      <c r="FJ23" s="27">
        <v>11.210611079754729</v>
      </c>
      <c r="FK23" s="27">
        <v>17.00316430546652</v>
      </c>
      <c r="FL23" s="27">
        <v>4.1499999999999879</v>
      </c>
      <c r="FM23" s="27">
        <v>-2.2846702339832552</v>
      </c>
      <c r="FN23" s="27">
        <v>62.994543882053748</v>
      </c>
      <c r="FO23" s="27">
        <v>5.1577557239715244</v>
      </c>
      <c r="FP23" s="27">
        <v>3.1499999999999884</v>
      </c>
      <c r="FQ23" s="27">
        <v>62.667956228441014</v>
      </c>
      <c r="FR23" s="27">
        <v>4.5000000000000009</v>
      </c>
      <c r="FS23" s="27">
        <v>9.8440599586045192E-3</v>
      </c>
      <c r="FT23" s="27">
        <v>-0.13606930699877307</v>
      </c>
      <c r="FU23" s="27">
        <v>2.0065144887716864</v>
      </c>
      <c r="FV23" s="27">
        <v>2.0299041178992154</v>
      </c>
      <c r="FW23" s="27">
        <v>1.1689821200842891</v>
      </c>
      <c r="FX23" s="27">
        <v>-11.320668952395231</v>
      </c>
      <c r="FY23" s="27">
        <v>2.0565144887716862</v>
      </c>
      <c r="FZ23" s="27">
        <v>-0.13500142857142944</v>
      </c>
      <c r="GA23" s="27">
        <v>2.1517420415901114</v>
      </c>
      <c r="GB23" s="27">
        <v>-2.8942796233483041</v>
      </c>
      <c r="GC23" s="27">
        <v>24.429421256140987</v>
      </c>
      <c r="GD23" s="27">
        <v>46.338261147184028</v>
      </c>
      <c r="GE23" s="27">
        <v>0.1432045714285714</v>
      </c>
      <c r="GF23" s="27">
        <v>465.96155321689236</v>
      </c>
      <c r="GG23" s="27">
        <v>62.870057688897219</v>
      </c>
      <c r="GH23" s="27">
        <v>465.56155321689238</v>
      </c>
      <c r="GI23" s="27">
        <v>2.1070847999999955</v>
      </c>
      <c r="GJ23" s="27">
        <v>24.429478186802299</v>
      </c>
      <c r="GK23" s="27">
        <v>5.1020881142857117</v>
      </c>
      <c r="GL23" s="27">
        <v>0.74358695564691268</v>
      </c>
      <c r="GM23" s="27">
        <v>-7.842721906156272E-3</v>
      </c>
      <c r="GN23" s="27">
        <v>1.7334371604742675</v>
      </c>
      <c r="GO23" s="27">
        <v>282.88303740685257</v>
      </c>
      <c r="GP23" s="27">
        <v>4.5000000000000009</v>
      </c>
      <c r="GQ23" s="27">
        <v>0.16348336913132844</v>
      </c>
      <c r="GR23" s="27">
        <v>627.921397308613</v>
      </c>
      <c r="GS23" s="27">
        <v>27.938475266103854</v>
      </c>
      <c r="GT23" s="27">
        <v>9.8440597385726636E-3</v>
      </c>
      <c r="GU23" s="27">
        <v>0.1432045739037649</v>
      </c>
      <c r="GV23" s="27">
        <v>-85.608342411307873</v>
      </c>
      <c r="GW23" s="27">
        <v>0.20464480424650022</v>
      </c>
      <c r="GX23" s="27">
        <v>20.301214152141721</v>
      </c>
      <c r="GY23" s="27">
        <v>22.387899409790748</v>
      </c>
      <c r="GZ23" s="27">
        <v>9.522755281842521E-2</v>
      </c>
      <c r="HA23" s="27">
        <v>0.18522755281842521</v>
      </c>
      <c r="HB23" s="27">
        <v>23.87075250935256</v>
      </c>
      <c r="HC23" s="27">
        <v>0.15284214702646887</v>
      </c>
      <c r="HD23" s="27">
        <v>0.15284214702646887</v>
      </c>
      <c r="HE23" s="27">
        <v>2.1568544381231254</v>
      </c>
      <c r="HF23" s="27">
        <v>2.1568544381231253E-2</v>
      </c>
      <c r="HG23" s="27">
        <v>-0.10784272190615628</v>
      </c>
      <c r="HH23" s="27">
        <v>-9.7842721906156283E-2</v>
      </c>
      <c r="HI23" s="27">
        <v>1.0500599898649599E-2</v>
      </c>
      <c r="HJ23" s="27">
        <v>2.1064848</v>
      </c>
      <c r="HK23" s="27">
        <v>-3.3199351428571354E-2</v>
      </c>
      <c r="HL23" s="27">
        <v>8.6803985714285853E-2</v>
      </c>
      <c r="HM23" s="27">
        <v>27.249223784010017</v>
      </c>
      <c r="HN23" s="27">
        <v>27.10369531268578</v>
      </c>
      <c r="HO23" s="27">
        <v>628.51139730861303</v>
      </c>
      <c r="HP23" s="27">
        <v>1280.6796477355956</v>
      </c>
      <c r="HQ23" s="27">
        <v>1288.3471164824159</v>
      </c>
      <c r="HR23" s="27">
        <v>595.80963219471153</v>
      </c>
      <c r="HS23" s="27">
        <v>597.80963219471153</v>
      </c>
      <c r="HT23" s="27">
        <v>639.09147892491126</v>
      </c>
      <c r="HU23" s="27">
        <v>644.99987472390899</v>
      </c>
      <c r="HV23" s="27">
        <v>625.54144425733386</v>
      </c>
      <c r="HW23" s="27">
        <v>6.6544605687543026</v>
      </c>
      <c r="HX23" s="27">
        <v>1.0499999999999883</v>
      </c>
      <c r="HY23" s="27">
        <v>-19.871080427866858</v>
      </c>
      <c r="HZ23" s="27">
        <v>646.8090436542526</v>
      </c>
      <c r="IA23" s="27">
        <v>592.68550264230817</v>
      </c>
      <c r="IB23" s="27">
        <v>12.218836982354356</v>
      </c>
      <c r="IC23" s="27">
        <v>12.495337121284576</v>
      </c>
      <c r="ID23" s="27">
        <v>128.66681226951602</v>
      </c>
      <c r="IE23" s="27">
        <v>644.18637179439497</v>
      </c>
      <c r="IF23" s="27">
        <v>139.14663964299902</v>
      </c>
      <c r="IG23" s="27">
        <v>0.27117625530494283</v>
      </c>
      <c r="IH23" s="27">
        <v>435.53890652824003</v>
      </c>
      <c r="II23" s="27">
        <v>-16.351163017227861</v>
      </c>
      <c r="IJ23" s="27">
        <v>387.77948328037229</v>
      </c>
      <c r="IK23" s="27">
        <v>20.884209864500246</v>
      </c>
      <c r="IL23" s="27">
        <v>403.30537818603699</v>
      </c>
      <c r="IM23" s="27">
        <v>387.77948328037229</v>
      </c>
      <c r="IN23" s="27">
        <v>-9.9355402139334288</v>
      </c>
      <c r="IO23" s="27">
        <v>-7.9355402139334288</v>
      </c>
      <c r="IP23" s="27">
        <v>386.53985732355818</v>
      </c>
      <c r="IQ23" s="27">
        <v>1.2535026985317321</v>
      </c>
      <c r="IR23" s="27">
        <v>424.09857502694376</v>
      </c>
      <c r="IS23" s="27">
        <v>34.438069767297506</v>
      </c>
      <c r="IT23" s="27">
        <v>7.4995499999999975</v>
      </c>
      <c r="IU23" s="27">
        <v>-5.1340479368744303</v>
      </c>
      <c r="IV23" s="27">
        <v>-4.4334083920013274</v>
      </c>
      <c r="IW23" s="27">
        <v>400.39294481697863</v>
      </c>
      <c r="IX23" s="27">
        <v>378.4494136981387</v>
      </c>
      <c r="IY23" s="27">
        <v>-2.5102007645109388</v>
      </c>
      <c r="IZ23" s="27">
        <v>-28.94279623348304</v>
      </c>
      <c r="JA23" s="27">
        <v>1.1874593814314203</v>
      </c>
      <c r="JB23" s="27">
        <v>5.0000000000000115</v>
      </c>
      <c r="JC23" s="27">
        <v>16.877176747357634</v>
      </c>
      <c r="JD23" s="27">
        <v>17.155165842428001</v>
      </c>
      <c r="JE23" s="27">
        <v>-5.7488884964109204</v>
      </c>
      <c r="JF23" s="27">
        <v>182.48004142810964</v>
      </c>
      <c r="JG23" s="27">
        <v>629.53578320508473</v>
      </c>
      <c r="JH23" s="27">
        <v>625.9506673182633</v>
      </c>
      <c r="JI23" s="27">
        <v>612.64060230261532</v>
      </c>
      <c r="JJ23" s="27">
        <v>615.09206530076733</v>
      </c>
      <c r="JK23" s="27">
        <v>624.94451706015536</v>
      </c>
      <c r="JL23" s="27">
        <v>621.54710530958323</v>
      </c>
      <c r="JM23" s="27">
        <v>2.7011115035890785</v>
      </c>
      <c r="JN23" s="27">
        <v>18.151880796006505</v>
      </c>
      <c r="JO23" s="27">
        <v>624.95142931701128</v>
      </c>
      <c r="JP23" s="27">
        <v>18.74051466313178</v>
      </c>
      <c r="JQ23" s="27">
        <v>18.74051466313178</v>
      </c>
      <c r="JR23" s="27">
        <v>641.97179806650888</v>
      </c>
      <c r="JS23" s="27">
        <v>2083.8041186677924</v>
      </c>
      <c r="JT23" s="27">
        <v>1388.8770217530982</v>
      </c>
      <c r="JU23" s="27">
        <v>670.30096550820667</v>
      </c>
      <c r="JV23" s="27">
        <v>672.29697134375692</v>
      </c>
      <c r="JW23" s="27">
        <v>29.565299900435743</v>
      </c>
      <c r="JX23" s="27">
        <v>48.297068995099522</v>
      </c>
      <c r="JY23" s="27">
        <v>24.565299900435743</v>
      </c>
      <c r="JZ23" s="27">
        <v>-1.954693709308869</v>
      </c>
      <c r="KA23" s="27">
        <v>46.298261147184029</v>
      </c>
      <c r="KB23" s="27">
        <v>-26.661291229248043</v>
      </c>
      <c r="KC23" s="27">
        <v>18.74042718741433</v>
      </c>
      <c r="KD23" s="27">
        <v>194.29103454975728</v>
      </c>
      <c r="KE23" s="27">
        <v>18.74042718741433</v>
      </c>
      <c r="KF23" s="27">
        <v>-189.30996514456618</v>
      </c>
      <c r="KG23" s="27">
        <v>52.718246432216858</v>
      </c>
      <c r="KH23" s="27">
        <v>48.99779989079061</v>
      </c>
      <c r="KI23" s="27">
        <v>2.5704853349672381</v>
      </c>
      <c r="KJ23" s="27">
        <v>2.5704853349672381</v>
      </c>
      <c r="KK23" s="27">
        <v>282.98303740685259</v>
      </c>
      <c r="KL23" s="27">
        <v>264.54963964928032</v>
      </c>
      <c r="KM23" s="27">
        <v>374.16599142770832</v>
      </c>
      <c r="KN23" s="27">
        <v>468.99987472390899</v>
      </c>
      <c r="KO23" s="27">
        <v>735.03822820923506</v>
      </c>
      <c r="KP23" s="27">
        <v>1394.1360671123275</v>
      </c>
      <c r="KQ23" s="27">
        <v>29.533192407695097</v>
      </c>
      <c r="KR23" s="27">
        <v>30.493021160945187</v>
      </c>
      <c r="KS23" s="27">
        <v>-1.9871080427866856</v>
      </c>
      <c r="KT23" s="27">
        <v>-3.5337468213960115</v>
      </c>
      <c r="KU23" s="27">
        <v>-3.8449547364391572</v>
      </c>
      <c r="KV23" s="27">
        <v>403.22680441624112</v>
      </c>
      <c r="KW23" s="27">
        <v>-1.9871080427866856</v>
      </c>
      <c r="KX23" s="27">
        <v>-1.5717757958854615</v>
      </c>
      <c r="KY23" s="27">
        <v>27.117625530494283</v>
      </c>
      <c r="KZ23" s="27">
        <v>12.499500000000001</v>
      </c>
      <c r="LA23" s="27">
        <v>378.81662263566284</v>
      </c>
      <c r="LB23" s="27">
        <v>392.62876311110176</v>
      </c>
      <c r="LC23" s="27">
        <v>11.090185460603022</v>
      </c>
      <c r="LD23" s="27">
        <v>-3.4296104375974616</v>
      </c>
      <c r="LE23" s="27">
        <v>-16.739548914060077</v>
      </c>
      <c r="LF23" s="27">
        <v>81.214630748050936</v>
      </c>
      <c r="LG23" s="27">
        <v>17.00316430546652</v>
      </c>
      <c r="LH23" s="27">
        <v>8.9274593814314205</v>
      </c>
      <c r="LI23" s="27">
        <v>16.377176747357634</v>
      </c>
      <c r="LJ23" s="27">
        <v>16.203983992759376</v>
      </c>
      <c r="LK23" s="27">
        <v>34.338069767297505</v>
      </c>
      <c r="LL23" s="27">
        <v>665.13579151109275</v>
      </c>
      <c r="LM23" s="27">
        <v>-0.51001068128072535</v>
      </c>
      <c r="LN23" s="27">
        <v>72.356990583707599</v>
      </c>
      <c r="LO23" s="27">
        <v>7.8704665489399481</v>
      </c>
      <c r="LP23" s="27">
        <v>7.8704665489399481</v>
      </c>
      <c r="LQ23" s="27">
        <v>30.909999847412113</v>
      </c>
      <c r="LR23" s="27">
        <v>-141.24178738250734</v>
      </c>
      <c r="LS23" s="27">
        <v>-6.4797287028986119</v>
      </c>
      <c r="LT23" s="27">
        <v>28.117625530494283</v>
      </c>
      <c r="LU23" s="27">
        <v>6.1526744593881162</v>
      </c>
      <c r="LV23" s="28">
        <v>8.8690271077285434</v>
      </c>
      <c r="LW23" s="28">
        <v>2.6211115035890784</v>
      </c>
      <c r="LX23" s="28">
        <v>9.8936125459917665</v>
      </c>
      <c r="LY23" s="28">
        <v>3.6104593814314203</v>
      </c>
      <c r="LZ23" s="28">
        <v>1.0000000000000004</v>
      </c>
      <c r="MA23" s="28">
        <v>415.90759385500564</v>
      </c>
      <c r="MB23" s="28">
        <v>58.957686414283629</v>
      </c>
      <c r="MC23" s="28">
        <v>1.1000457177366536</v>
      </c>
      <c r="MD23" s="28">
        <v>464.99379819790664</v>
      </c>
      <c r="ME23" s="28">
        <v>82.090350448675238</v>
      </c>
      <c r="MF23" s="28">
        <v>83.205729332716288</v>
      </c>
      <c r="MG23" s="28">
        <v>5.5674593814314202</v>
      </c>
      <c r="MH23" s="28">
        <v>-24.769016596611237</v>
      </c>
      <c r="MI23" s="28">
        <v>80.610620161360714</v>
      </c>
      <c r="MJ23" s="28">
        <v>0.48999999463558186</v>
      </c>
      <c r="MK23" s="28">
        <v>71.306533156400207</v>
      </c>
      <c r="ML23" s="28">
        <v>73.946676638848672</v>
      </c>
      <c r="MM23" s="28">
        <v>74.944715268213869</v>
      </c>
      <c r="MN23" s="28">
        <v>634.94451706015536</v>
      </c>
      <c r="MO23" s="28">
        <v>639.02233820599258</v>
      </c>
      <c r="MP23" s="28">
        <v>14.278623180910976</v>
      </c>
      <c r="MQ23" s="28">
        <v>-1.6748057270611829</v>
      </c>
      <c r="MR23" s="28">
        <v>14.908947982013544</v>
      </c>
      <c r="MS23" s="28">
        <v>51.434124409083921</v>
      </c>
      <c r="MT23" s="28">
        <v>30.566708685345326</v>
      </c>
      <c r="MU23" s="28">
        <v>6.4046608607980365E-2</v>
      </c>
      <c r="MV23" s="28">
        <v>2.0265144887716864</v>
      </c>
      <c r="MW23" s="28">
        <v>28.94279623348304</v>
      </c>
      <c r="MX23" s="28">
        <v>2.203496487537024</v>
      </c>
      <c r="MY23" s="28">
        <v>9.1346263682353282E-2</v>
      </c>
      <c r="MZ23" s="28">
        <v>1.9133710689917969</v>
      </c>
      <c r="NA23" s="28">
        <v>1.4837071957754921E-2</v>
      </c>
      <c r="NB23" s="28">
        <v>61.681277318783621</v>
      </c>
      <c r="NC23" s="28">
        <v>51.914521507344269</v>
      </c>
      <c r="ND23" s="28">
        <v>-0.18250297987613301</v>
      </c>
      <c r="NE23" s="28">
        <v>11.458285137824822</v>
      </c>
    </row>
    <row r="24" spans="1:369" x14ac:dyDescent="0.25">
      <c r="A24" s="1"/>
      <c r="B24" s="26">
        <v>46204</v>
      </c>
      <c r="C24" s="27">
        <v>24.548946903767501</v>
      </c>
      <c r="D24" s="27">
        <v>25.068821945488335</v>
      </c>
      <c r="E24" s="27">
        <v>48.937200635401695</v>
      </c>
      <c r="F24" s="27">
        <v>48.937200635401695</v>
      </c>
      <c r="G24" s="27">
        <v>26.958975288018689</v>
      </c>
      <c r="H24" s="27">
        <v>16.472427842430086</v>
      </c>
      <c r="I24" s="27">
        <v>39.000353586621351</v>
      </c>
      <c r="J24" s="27">
        <v>181.25159779679706</v>
      </c>
      <c r="K24" s="27">
        <v>181.01489786490157</v>
      </c>
      <c r="L24" s="27">
        <v>24.136834794561572</v>
      </c>
      <c r="M24" s="27">
        <v>27.382964048880815</v>
      </c>
      <c r="N24" s="27">
        <v>25.24945042169988</v>
      </c>
      <c r="O24" s="27">
        <v>23.099388451667004</v>
      </c>
      <c r="P24" s="27">
        <v>23.099388451667004</v>
      </c>
      <c r="Q24" s="27">
        <v>2.1370468951196853</v>
      </c>
      <c r="R24" s="27">
        <v>2.2205470542939634</v>
      </c>
      <c r="S24" s="27">
        <v>2.520000000000016</v>
      </c>
      <c r="T24" s="27">
        <v>2.7899999999999787</v>
      </c>
      <c r="U24" s="27">
        <v>-6.8706400427342729</v>
      </c>
      <c r="V24" s="27">
        <v>-3.8140544101016078</v>
      </c>
      <c r="W24" s="27">
        <v>5.7875449923987202E-2</v>
      </c>
      <c r="X24" s="27">
        <v>1153.4698046995934</v>
      </c>
      <c r="Y24" s="27">
        <v>1.9383198462465558</v>
      </c>
      <c r="Z24" s="27">
        <v>1.8799849203953691</v>
      </c>
      <c r="AA24" s="27">
        <v>1.2351906637672407</v>
      </c>
      <c r="AB24" s="27">
        <v>1.2351906637672407</v>
      </c>
      <c r="AC24" s="27">
        <v>1.093839969316875</v>
      </c>
      <c r="AD24" s="27">
        <v>1.093839969316875</v>
      </c>
      <c r="AE24" s="27">
        <v>23.730722874733988</v>
      </c>
      <c r="AF24" s="27">
        <v>27.730722874733988</v>
      </c>
      <c r="AG24" s="27">
        <v>0.16587589111693266</v>
      </c>
      <c r="AH24" s="27">
        <v>-18.748389341927513</v>
      </c>
      <c r="AI24" s="27">
        <v>3.6478184036692642</v>
      </c>
      <c r="AJ24" s="27">
        <v>3.1699849203953692</v>
      </c>
      <c r="AK24" s="27">
        <v>57.947930654843539</v>
      </c>
      <c r="AL24" s="27">
        <v>1.8999849203953691</v>
      </c>
      <c r="AM24" s="27">
        <v>-0.11370373354134619</v>
      </c>
      <c r="AN24" s="27">
        <v>-2.1700000390410357E-2</v>
      </c>
      <c r="AO24" s="27">
        <v>-0.17749553571428545</v>
      </c>
      <c r="AP24" s="27">
        <v>-0.2989272690737626</v>
      </c>
      <c r="AQ24" s="27">
        <v>-1.7007321993768769</v>
      </c>
      <c r="AR24" s="27">
        <v>17.221370706182849</v>
      </c>
      <c r="AS24" s="27">
        <v>-0.17663957961475951</v>
      </c>
      <c r="AT24" s="27">
        <v>26.852334813545053</v>
      </c>
      <c r="AU24" s="27">
        <v>0.12074579250000016</v>
      </c>
      <c r="AV24" s="27">
        <v>-5.5588644226165759E-2</v>
      </c>
      <c r="AW24" s="27">
        <v>-8.7500142857142998E-2</v>
      </c>
      <c r="AX24" s="27">
        <v>0.14071823976321118</v>
      </c>
      <c r="AY24" s="27">
        <v>1.8612172196749814</v>
      </c>
      <c r="AZ24" s="27">
        <v>-6.937461129393669</v>
      </c>
      <c r="BA24" s="27">
        <v>2.0024155232775112</v>
      </c>
      <c r="BB24" s="27">
        <v>-0.1690674021280712</v>
      </c>
      <c r="BC24" s="27">
        <v>9.3896176505551256</v>
      </c>
      <c r="BD24" s="27">
        <v>70.98451629146625</v>
      </c>
      <c r="BE24" s="27">
        <v>450.75183561821723</v>
      </c>
      <c r="BF24" s="27">
        <v>-1.7007321993768769</v>
      </c>
      <c r="BG24" s="27">
        <v>5.6403222749999999</v>
      </c>
      <c r="BH24" s="27">
        <v>2.743043171428571</v>
      </c>
      <c r="BI24" s="27">
        <v>12.516427197036615</v>
      </c>
      <c r="BJ24" s="27">
        <v>17.416627028571419</v>
      </c>
      <c r="BK24" s="27">
        <v>206.79459350568754</v>
      </c>
      <c r="BL24" s="27">
        <v>-0.1990674021280712</v>
      </c>
      <c r="BM24" s="27">
        <v>57.87533006944269</v>
      </c>
      <c r="BN24" s="27">
        <v>2.1431337630407223</v>
      </c>
      <c r="BO24" s="27">
        <v>-5.3519473794503503E-2</v>
      </c>
      <c r="BP24" s="27">
        <v>-0.1187037335413462</v>
      </c>
      <c r="BQ24" s="27">
        <v>74.769450134625544</v>
      </c>
      <c r="BR24" s="27">
        <v>1.8529383432748632</v>
      </c>
      <c r="BS24" s="27">
        <v>-0.16310742888409321</v>
      </c>
      <c r="BT24" s="27">
        <v>-48.602703125364926</v>
      </c>
      <c r="BU24" s="27">
        <v>-4.380126547831547</v>
      </c>
      <c r="BV24" s="27">
        <v>450.40183561821721</v>
      </c>
      <c r="BW24" s="27">
        <v>68.471900853530158</v>
      </c>
      <c r="BX24" s="27">
        <v>11.83252480069115</v>
      </c>
      <c r="BY24" s="27">
        <v>543.2202845112256</v>
      </c>
      <c r="BZ24" s="27">
        <v>18.569369291036832</v>
      </c>
      <c r="CA24" s="27">
        <v>381.17076385701864</v>
      </c>
      <c r="CB24" s="27">
        <v>-5.2554435372745596</v>
      </c>
      <c r="CC24" s="27">
        <v>-20.054870639256066</v>
      </c>
      <c r="CD24" s="27">
        <v>-7.2624036033664421</v>
      </c>
      <c r="CE24" s="27">
        <v>-20.242174510112058</v>
      </c>
      <c r="CF24" s="27">
        <v>77.659525802920484</v>
      </c>
      <c r="CG24" s="27">
        <v>77.659525802920484</v>
      </c>
      <c r="CH24" s="27">
        <v>78.796270384625089</v>
      </c>
      <c r="CI24" s="27">
        <v>369.4627058709786</v>
      </c>
      <c r="CJ24" s="27">
        <v>77.659525802920484</v>
      </c>
      <c r="CK24" s="27">
        <v>67.701400654575124</v>
      </c>
      <c r="CL24" s="27">
        <v>512.3694921307291</v>
      </c>
      <c r="CM24" s="27">
        <v>467.3694921307291</v>
      </c>
      <c r="CN24" s="27">
        <v>21.675583985496765</v>
      </c>
      <c r="CO24" s="27">
        <v>-5.7740515400479593</v>
      </c>
      <c r="CP24" s="27">
        <v>397.67933389478981</v>
      </c>
      <c r="CQ24" s="27">
        <v>8.1471311783927423</v>
      </c>
      <c r="CR24" s="27">
        <v>431.08678669148577</v>
      </c>
      <c r="CS24" s="27">
        <v>5.6727273248746704</v>
      </c>
      <c r="CT24" s="27">
        <v>11.010434573882371</v>
      </c>
      <c r="CU24" s="27">
        <v>631.41889530741958</v>
      </c>
      <c r="CV24" s="27">
        <v>19.763522659234198</v>
      </c>
      <c r="CW24" s="27">
        <v>608.8920843653417</v>
      </c>
      <c r="CX24" s="27">
        <v>-0.1187037335413462</v>
      </c>
      <c r="CY24" s="27">
        <v>1.6524568579075984</v>
      </c>
      <c r="CZ24" s="27">
        <v>4.9273950083501203E-2</v>
      </c>
      <c r="DA24" s="27">
        <v>1.7899849203953691</v>
      </c>
      <c r="DB24" s="27">
        <v>2.1257646848812319</v>
      </c>
      <c r="DC24" s="27">
        <v>2.6500000000000026</v>
      </c>
      <c r="DD24" s="27">
        <v>2.2300000000000098</v>
      </c>
      <c r="DE24" s="27">
        <v>2.0431337630407223</v>
      </c>
      <c r="DF24" s="27">
        <v>7.8754499999998777E-3</v>
      </c>
      <c r="DG24" s="27">
        <v>2.2299999999999893</v>
      </c>
      <c r="DH24" s="27">
        <v>2.5499999999999967</v>
      </c>
      <c r="DI24" s="27">
        <v>37.205871634196185</v>
      </c>
      <c r="DJ24" s="27">
        <v>36.522137821572677</v>
      </c>
      <c r="DK24" s="27">
        <v>365.22137821572676</v>
      </c>
      <c r="DL24" s="27">
        <v>216.88647581182664</v>
      </c>
      <c r="DM24" s="27">
        <v>37.659883529980419</v>
      </c>
      <c r="DN24" s="27">
        <v>657.02889443430058</v>
      </c>
      <c r="DO24" s="27">
        <v>-11.320668952395231</v>
      </c>
      <c r="DP24" s="27">
        <v>385.05837018449915</v>
      </c>
      <c r="DQ24" s="27">
        <v>376.06431500159533</v>
      </c>
      <c r="DR24" s="27">
        <v>508.69285646633756</v>
      </c>
      <c r="DS24" s="27">
        <v>634.38144296109294</v>
      </c>
      <c r="DT24" s="27">
        <v>631.41889530741958</v>
      </c>
      <c r="DU24" s="27">
        <v>632.00071110852252</v>
      </c>
      <c r="DV24" s="27">
        <v>669.10294468245968</v>
      </c>
      <c r="DW24" s="27">
        <v>8.4261674067725263</v>
      </c>
      <c r="DX24" s="27">
        <v>7.2499999999999858</v>
      </c>
      <c r="DY24" s="27">
        <v>18.833769526332276</v>
      </c>
      <c r="DZ24" s="27">
        <v>1.7093438625097459</v>
      </c>
      <c r="EA24" s="27">
        <v>685.10294468245968</v>
      </c>
      <c r="EB24" s="27">
        <v>23.852334813545053</v>
      </c>
      <c r="EC24" s="27">
        <v>20.109128781814405</v>
      </c>
      <c r="ED24" s="27">
        <v>10.472427842430086</v>
      </c>
      <c r="EE24" s="27">
        <v>-38.107050619939649</v>
      </c>
      <c r="EF24" s="27">
        <v>-6.1458210196006284</v>
      </c>
      <c r="EG24" s="27">
        <v>18.01999547051544</v>
      </c>
      <c r="EH24" s="27">
        <v>11.48343866856413</v>
      </c>
      <c r="EI24" s="27">
        <v>11.174896864645826</v>
      </c>
      <c r="EJ24" s="27">
        <v>-76.214101239879298</v>
      </c>
      <c r="EK24" s="27">
        <v>17.587499999999988</v>
      </c>
      <c r="EL24" s="27">
        <v>7.7503607142857245</v>
      </c>
      <c r="EM24" s="27">
        <v>-4.8016417699429512</v>
      </c>
      <c r="EN24" s="27">
        <v>405.53249367696856</v>
      </c>
      <c r="EO24" s="27">
        <v>1.0000000000000069</v>
      </c>
      <c r="EP24" s="27">
        <v>660.58877097530637</v>
      </c>
      <c r="EQ24" s="27">
        <v>662.38378051706263</v>
      </c>
      <c r="ER24" s="27">
        <v>2.2683750682496608</v>
      </c>
      <c r="ES24" s="27">
        <v>652.85779795188489</v>
      </c>
      <c r="ET24" s="27">
        <v>20.320237625161756</v>
      </c>
      <c r="EU24" s="27">
        <v>645.20220983908712</v>
      </c>
      <c r="EV24" s="27">
        <v>645.20220983908712</v>
      </c>
      <c r="EW24" s="27">
        <v>11.052985014683061</v>
      </c>
      <c r="EX24" s="27">
        <v>-6.583155967630737</v>
      </c>
      <c r="EY24" s="27">
        <v>524.01431189980826</v>
      </c>
      <c r="EZ24" s="27">
        <v>-6.5751051550297515</v>
      </c>
      <c r="FA24" s="27">
        <v>504.10010403487979</v>
      </c>
      <c r="FB24" s="27">
        <v>632.93798212585193</v>
      </c>
      <c r="FC24" s="27">
        <v>-16.055588644226166</v>
      </c>
      <c r="FD24" s="27">
        <v>-84.214101239879298</v>
      </c>
      <c r="FE24" s="27">
        <v>10737.342015159325</v>
      </c>
      <c r="FF24" s="27">
        <v>156.7739605934843</v>
      </c>
      <c r="FG24" s="27">
        <v>7.3832981019237742</v>
      </c>
      <c r="FH24" s="27">
        <v>714.39997968488422</v>
      </c>
      <c r="FI24" s="27">
        <v>15.25</v>
      </c>
      <c r="FJ24" s="27">
        <v>10.957410515599122</v>
      </c>
      <c r="FK24" s="27">
        <v>16.972427842430086</v>
      </c>
      <c r="FL24" s="27">
        <v>3.8874999999999913</v>
      </c>
      <c r="FM24" s="27">
        <v>-2.5358274754588117</v>
      </c>
      <c r="FN24" s="27">
        <v>62.69382531566859</v>
      </c>
      <c r="FO24" s="27">
        <v>5.1321282003486113</v>
      </c>
      <c r="FP24" s="27">
        <v>2.8874999999999913</v>
      </c>
      <c r="FQ24" s="27">
        <v>62.471529166776072</v>
      </c>
      <c r="FR24" s="27">
        <v>4.5000000000000009</v>
      </c>
      <c r="FS24" s="27">
        <v>9.8440599586045192E-3</v>
      </c>
      <c r="FT24" s="27">
        <v>-0.13587589111693266</v>
      </c>
      <c r="FU24" s="27">
        <v>1.9899849203953694</v>
      </c>
      <c r="FV24" s="27">
        <v>2.0186791402672384</v>
      </c>
      <c r="FW24" s="27">
        <v>1.1689821200842891</v>
      </c>
      <c r="FX24" s="27">
        <v>-11.320668952395231</v>
      </c>
      <c r="FY24" s="27">
        <v>2.0399849203953693</v>
      </c>
      <c r="FZ24" s="27">
        <v>-0.11999742857142934</v>
      </c>
      <c r="GA24" s="27">
        <v>2.1534929940673684</v>
      </c>
      <c r="GB24" s="27">
        <v>-2.9907780053850219</v>
      </c>
      <c r="GC24" s="27">
        <v>24.617780399897864</v>
      </c>
      <c r="GD24" s="27">
        <v>46.340279933148494</v>
      </c>
      <c r="GE24" s="27">
        <v>0.14799297428571426</v>
      </c>
      <c r="GF24" s="27">
        <v>463.75386652419695</v>
      </c>
      <c r="GG24" s="27">
        <v>62.638274184612932</v>
      </c>
      <c r="GH24" s="27">
        <v>463.35386652419697</v>
      </c>
      <c r="GI24" s="27">
        <v>2.1610751999999955</v>
      </c>
      <c r="GJ24" s="27">
        <v>24.617837769513933</v>
      </c>
      <c r="GK24" s="27">
        <v>5.001757257142855</v>
      </c>
      <c r="GL24" s="27">
        <v>0.52085435803787583</v>
      </c>
      <c r="GM24" s="27">
        <v>-8.0608609837490713E-3</v>
      </c>
      <c r="GN24" s="27">
        <v>1.733578841801553</v>
      </c>
      <c r="GO24" s="27">
        <v>282.77868031441778</v>
      </c>
      <c r="GP24" s="27">
        <v>4.5000000000000009</v>
      </c>
      <c r="GQ24" s="27">
        <v>0.15880169639747033</v>
      </c>
      <c r="GR24" s="27">
        <v>625.41026955853863</v>
      </c>
      <c r="GS24" s="27">
        <v>28.170805620670439</v>
      </c>
      <c r="GT24" s="27">
        <v>9.8440597385726636E-3</v>
      </c>
      <c r="GU24" s="27">
        <v>0.14799297684367205</v>
      </c>
      <c r="GV24" s="27">
        <v>-84.214101239879298</v>
      </c>
      <c r="GW24" s="27">
        <v>0.32370774838991478</v>
      </c>
      <c r="GX24" s="27">
        <v>19.296017520845034</v>
      </c>
      <c r="GY24" s="27">
        <v>21.362887037642473</v>
      </c>
      <c r="GZ24" s="27">
        <v>0.11350807367199911</v>
      </c>
      <c r="HA24" s="27">
        <v>0.20350807367199911</v>
      </c>
      <c r="HB24" s="27">
        <v>22.889612799292834</v>
      </c>
      <c r="HC24" s="27">
        <v>0.1528058333586286</v>
      </c>
      <c r="HD24" s="27">
        <v>0.1528058333586286</v>
      </c>
      <c r="HE24" s="27">
        <v>2.1612172196749815</v>
      </c>
      <c r="HF24" s="27">
        <v>2.1612172196749817E-2</v>
      </c>
      <c r="HG24" s="27">
        <v>-0.10806086098374908</v>
      </c>
      <c r="HH24" s="27">
        <v>-9.8060860983749082E-2</v>
      </c>
      <c r="HI24" s="27">
        <v>7.8754499239872006E-3</v>
      </c>
      <c r="HJ24" s="27">
        <v>2.1155973600000002</v>
      </c>
      <c r="HK24" s="27">
        <v>-2.8198877142857081E-2</v>
      </c>
      <c r="HL24" s="27">
        <v>9.180331142857158E-2</v>
      </c>
      <c r="HM24" s="27">
        <v>27.249223784010017</v>
      </c>
      <c r="HN24" s="27">
        <v>27.190557430863642</v>
      </c>
      <c r="HO24" s="27">
        <v>626.00026955853866</v>
      </c>
      <c r="HP24" s="27">
        <v>1280.4233580322266</v>
      </c>
      <c r="HQ24" s="27">
        <v>1289.9804007241132</v>
      </c>
      <c r="HR24" s="27">
        <v>595.81151495565143</v>
      </c>
      <c r="HS24" s="27">
        <v>597.81151495565143</v>
      </c>
      <c r="HT24" s="27">
        <v>639.09145365164989</v>
      </c>
      <c r="HU24" s="27">
        <v>644.99984921699638</v>
      </c>
      <c r="HV24" s="27">
        <v>625.10294468245968</v>
      </c>
      <c r="HW24" s="27">
        <v>6.8977664260628444</v>
      </c>
      <c r="HX24" s="27">
        <v>0.78749999999999121</v>
      </c>
      <c r="HY24" s="27">
        <v>-22.748389341927513</v>
      </c>
      <c r="HZ24" s="27">
        <v>642.30712313507695</v>
      </c>
      <c r="IA24" s="27">
        <v>592.7228250551392</v>
      </c>
      <c r="IB24" s="27">
        <v>11.698706668786309</v>
      </c>
      <c r="IC24" s="27">
        <v>11.975045322208093</v>
      </c>
      <c r="ID24" s="27">
        <v>125.52688277687075</v>
      </c>
      <c r="IE24" s="27">
        <v>639.64934034364012</v>
      </c>
      <c r="IF24" s="27">
        <v>136.16113399222178</v>
      </c>
      <c r="IG24" s="27">
        <v>0.27677861433475182</v>
      </c>
      <c r="IH24" s="27">
        <v>433.34615838917404</v>
      </c>
      <c r="II24" s="27">
        <v>-16.291075243456248</v>
      </c>
      <c r="IJ24" s="27">
        <v>385.05837018449915</v>
      </c>
      <c r="IK24" s="27">
        <v>20.884209038621464</v>
      </c>
      <c r="IL24" s="27">
        <v>401.07468142717471</v>
      </c>
      <c r="IM24" s="27">
        <v>385.05837018449915</v>
      </c>
      <c r="IN24" s="27">
        <v>-11.374194670963757</v>
      </c>
      <c r="IO24" s="27">
        <v>-9.3741946709637567</v>
      </c>
      <c r="IP24" s="27">
        <v>384.28696444423412</v>
      </c>
      <c r="IQ24" s="27">
        <v>0.75203417785881532</v>
      </c>
      <c r="IR24" s="27">
        <v>421.8235689204248</v>
      </c>
      <c r="IS24" s="27">
        <v>34.438068405423081</v>
      </c>
      <c r="IT24" s="27">
        <v>7.7503607142857112</v>
      </c>
      <c r="IU24" s="27">
        <v>-5.4671554028331606</v>
      </c>
      <c r="IV24" s="27">
        <v>-4.8195489275562613</v>
      </c>
      <c r="IW24" s="27">
        <v>397.67933389478981</v>
      </c>
      <c r="IX24" s="27">
        <v>375.97090161115199</v>
      </c>
      <c r="IY24" s="27">
        <v>-2.7602007645109388</v>
      </c>
      <c r="IZ24" s="27">
        <v>-29.907780053850217</v>
      </c>
      <c r="JA24" s="27">
        <v>1.5338065889242039</v>
      </c>
      <c r="JB24" s="27">
        <v>5.0000000000000115</v>
      </c>
      <c r="JC24" s="27">
        <v>16.852334813545053</v>
      </c>
      <c r="JD24" s="27">
        <v>17.14627688660029</v>
      </c>
      <c r="JE24" s="27">
        <v>-5.4024165267667392</v>
      </c>
      <c r="JF24" s="27">
        <v>184.66538245350227</v>
      </c>
      <c r="JG24" s="27">
        <v>629.34660044579323</v>
      </c>
      <c r="JH24" s="27">
        <v>625.7574018497055</v>
      </c>
      <c r="JI24" s="27">
        <v>612.45642388464626</v>
      </c>
      <c r="JJ24" s="27">
        <v>614.78408767675046</v>
      </c>
      <c r="JK24" s="27">
        <v>620.38378051706263</v>
      </c>
      <c r="JL24" s="27">
        <v>621.36032324008215</v>
      </c>
      <c r="JM24" s="27">
        <v>3.0475834732332605</v>
      </c>
      <c r="JN24" s="27">
        <v>18.109128781814405</v>
      </c>
      <c r="JO24" s="27">
        <v>624.75847236829475</v>
      </c>
      <c r="JP24" s="27">
        <v>18.730810305154087</v>
      </c>
      <c r="JQ24" s="27">
        <v>18.730810305154087</v>
      </c>
      <c r="JR24" s="27">
        <v>637.38775833655347</v>
      </c>
      <c r="JS24" s="27">
        <v>2083.5841156106894</v>
      </c>
      <c r="JT24" s="27">
        <v>1388.7167708239233</v>
      </c>
      <c r="JU24" s="27">
        <v>670.16657667756965</v>
      </c>
      <c r="JV24" s="27">
        <v>672.16218233334405</v>
      </c>
      <c r="JW24" s="27">
        <v>29.569369291036832</v>
      </c>
      <c r="JX24" s="27">
        <v>48.29917493693398</v>
      </c>
      <c r="JY24" s="27">
        <v>24.569369291036832</v>
      </c>
      <c r="JZ24" s="27">
        <v>-1.9539608890564868</v>
      </c>
      <c r="KA24" s="27">
        <v>46.300279933148495</v>
      </c>
      <c r="KB24" s="27">
        <v>-26.989309083938593</v>
      </c>
      <c r="KC24" s="27">
        <v>18.730722874733988</v>
      </c>
      <c r="KD24" s="27">
        <v>196.45767065886997</v>
      </c>
      <c r="KE24" s="27">
        <v>18.730722874733988</v>
      </c>
      <c r="KF24" s="27">
        <v>-191.3664287253244</v>
      </c>
      <c r="KG24" s="27">
        <v>52.966946432216858</v>
      </c>
      <c r="KH24" s="27">
        <v>48.99779989079061</v>
      </c>
      <c r="KI24" s="27">
        <v>2.2260269061790527</v>
      </c>
      <c r="KJ24" s="27">
        <v>2.2260269061790527</v>
      </c>
      <c r="KK24" s="27">
        <v>282.87868031441781</v>
      </c>
      <c r="KL24" s="27">
        <v>260.55440994621267</v>
      </c>
      <c r="KM24" s="27">
        <v>377.06179625388359</v>
      </c>
      <c r="KN24" s="27">
        <v>469.99984921699638</v>
      </c>
      <c r="KO24" s="27">
        <v>735.0382465895417</v>
      </c>
      <c r="KP24" s="27">
        <v>1395.7638036568678</v>
      </c>
      <c r="KQ24" s="27">
        <v>29.533192407695097</v>
      </c>
      <c r="KR24" s="27">
        <v>30.493021160945187</v>
      </c>
      <c r="KS24" s="27">
        <v>-2.2748389341927515</v>
      </c>
      <c r="KT24" s="27">
        <v>-3.9960222118518396</v>
      </c>
      <c r="KU24" s="27">
        <v>-4.2816406224034944</v>
      </c>
      <c r="KV24" s="27">
        <v>401.23330731977063</v>
      </c>
      <c r="KW24" s="27">
        <v>-2.2748389341927515</v>
      </c>
      <c r="KX24" s="27">
        <v>-1.8597054604021352</v>
      </c>
      <c r="KY24" s="27">
        <v>27.677861433475183</v>
      </c>
      <c r="KZ24" s="27">
        <v>13.500500000000002</v>
      </c>
      <c r="LA24" s="27">
        <v>376.06431500159533</v>
      </c>
      <c r="LB24" s="27">
        <v>389.62018057318954</v>
      </c>
      <c r="LC24" s="27">
        <v>10.61840339349855</v>
      </c>
      <c r="LD24" s="27">
        <v>-3.8663194702447758</v>
      </c>
      <c r="LE24" s="27">
        <v>-16.863279236505015</v>
      </c>
      <c r="LF24" s="27">
        <v>81.173833891034505</v>
      </c>
      <c r="LG24" s="27">
        <v>16.972427842430086</v>
      </c>
      <c r="LH24" s="27">
        <v>9.2738065889242041</v>
      </c>
      <c r="LI24" s="27">
        <v>16.352334813545053</v>
      </c>
      <c r="LJ24" s="27">
        <v>16.228187056051674</v>
      </c>
      <c r="LK24" s="27">
        <v>34.33806840542308</v>
      </c>
      <c r="LL24" s="27">
        <v>660.58877097530637</v>
      </c>
      <c r="LM24" s="27">
        <v>-0.4600152526121235</v>
      </c>
      <c r="LN24" s="27">
        <v>74.769450134625544</v>
      </c>
      <c r="LO24" s="27">
        <v>7.4689594226159324</v>
      </c>
      <c r="LP24" s="27">
        <v>7.4689594226159324</v>
      </c>
      <c r="LQ24" s="27">
        <v>30.909999847412113</v>
      </c>
      <c r="LR24" s="27">
        <v>-143.19649208221435</v>
      </c>
      <c r="LS24" s="27">
        <v>-6.3814924615975359</v>
      </c>
      <c r="LT24" s="27">
        <v>28.677861433475183</v>
      </c>
      <c r="LU24" s="27">
        <v>5.712787965705254</v>
      </c>
      <c r="LV24" s="28">
        <v>8.7939601680905337</v>
      </c>
      <c r="LW24" s="28">
        <v>2.9675834732332604</v>
      </c>
      <c r="LX24" s="28">
        <v>9.8203420725248449</v>
      </c>
      <c r="LY24" s="28">
        <v>3.9568065889242039</v>
      </c>
      <c r="LZ24" s="28">
        <v>1.0000000000000004</v>
      </c>
      <c r="MA24" s="28">
        <v>413.4627058709786</v>
      </c>
      <c r="MB24" s="28">
        <v>58.786881135149521</v>
      </c>
      <c r="MC24" s="28">
        <v>1.0000514317086771</v>
      </c>
      <c r="MD24" s="28">
        <v>462.29405258816058</v>
      </c>
      <c r="ME24" s="28">
        <v>82.146872745633402</v>
      </c>
      <c r="MF24" s="28">
        <v>83.16310815214807</v>
      </c>
      <c r="MG24" s="28">
        <v>5.9138065889242037</v>
      </c>
      <c r="MH24" s="28">
        <v>-24.145935822190928</v>
      </c>
      <c r="MI24" s="28">
        <v>80.618530108984174</v>
      </c>
      <c r="MJ24" s="28">
        <v>0.43999199518305898</v>
      </c>
      <c r="MK24" s="28">
        <v>70.861437692406639</v>
      </c>
      <c r="ML24" s="28">
        <v>73.851747352587111</v>
      </c>
      <c r="MM24" s="28">
        <v>74.848504746620932</v>
      </c>
      <c r="MN24" s="28">
        <v>630.38378051706263</v>
      </c>
      <c r="MO24" s="28">
        <v>638.83030462757517</v>
      </c>
      <c r="MP24" s="28">
        <v>14.278622616254136</v>
      </c>
      <c r="MQ24" s="28">
        <v>-1.7089305451474439</v>
      </c>
      <c r="MR24" s="28">
        <v>14.959766234967409</v>
      </c>
      <c r="MS24" s="28">
        <v>51.884535346834937</v>
      </c>
      <c r="MT24" s="28">
        <v>30.720325675421442</v>
      </c>
      <c r="MU24" s="28">
        <v>7.1860294858153984E-2</v>
      </c>
      <c r="MV24" s="28">
        <v>2.0099849203953695</v>
      </c>
      <c r="MW24" s="28">
        <v>29.907780053850217</v>
      </c>
      <c r="MX24" s="28">
        <v>2.2131337630407222</v>
      </c>
      <c r="MY24" s="28">
        <v>9.1346260070009719E-2</v>
      </c>
      <c r="MZ24" s="28">
        <v>1.9224155232775111</v>
      </c>
      <c r="NA24" s="28">
        <v>1.4838284655910894E-2</v>
      </c>
      <c r="NB24" s="28">
        <v>61.91770116987329</v>
      </c>
      <c r="NC24" s="28">
        <v>52.14490944580033</v>
      </c>
      <c r="ND24" s="28">
        <v>-0.24645202402473002</v>
      </c>
      <c r="NE24" s="28">
        <v>11.466245475904067</v>
      </c>
    </row>
    <row r="25" spans="1:369" x14ac:dyDescent="0.25">
      <c r="A25" s="1"/>
      <c r="B25" s="26">
        <v>46235</v>
      </c>
      <c r="C25" s="27">
        <v>24.480381266530046</v>
      </c>
      <c r="D25" s="27">
        <v>24.965854433991137</v>
      </c>
      <c r="E25" s="27">
        <v>47.957854465490719</v>
      </c>
      <c r="F25" s="27">
        <v>47.957854465490719</v>
      </c>
      <c r="G25" s="27">
        <v>26.975136128435128</v>
      </c>
      <c r="H25" s="27">
        <v>16.454153504504735</v>
      </c>
      <c r="I25" s="27">
        <v>39.004252452320301</v>
      </c>
      <c r="J25" s="27">
        <v>175.08246543431656</v>
      </c>
      <c r="K25" s="27">
        <v>179.26508110978824</v>
      </c>
      <c r="L25" s="27">
        <v>24.097362064684514</v>
      </c>
      <c r="M25" s="27">
        <v>27.389787110648349</v>
      </c>
      <c r="N25" s="27">
        <v>25.168917937548137</v>
      </c>
      <c r="O25" s="27">
        <v>23.173306494712339</v>
      </c>
      <c r="P25" s="27">
        <v>23.173306494712339</v>
      </c>
      <c r="Q25" s="27">
        <v>2.1371515287247274</v>
      </c>
      <c r="R25" s="27">
        <v>2.2226120479479698</v>
      </c>
      <c r="S25" s="27">
        <v>2.520000000000016</v>
      </c>
      <c r="T25" s="27">
        <v>2.7899999999999787</v>
      </c>
      <c r="U25" s="27">
        <v>-7.2729780563211373</v>
      </c>
      <c r="V25" s="27">
        <v>-4.1928163652741404</v>
      </c>
      <c r="W25" s="27">
        <v>6.8374399822652726E-2</v>
      </c>
      <c r="X25" s="27">
        <v>1141.7516197828966</v>
      </c>
      <c r="Y25" s="27">
        <v>1.9076437896561178</v>
      </c>
      <c r="Z25" s="27">
        <v>1.8576321362787316</v>
      </c>
      <c r="AA25" s="27">
        <v>1.2340883881012235</v>
      </c>
      <c r="AB25" s="27">
        <v>1.2340883881012235</v>
      </c>
      <c r="AC25" s="27">
        <v>1.0935641477958222</v>
      </c>
      <c r="AD25" s="27">
        <v>1.0935641477958224</v>
      </c>
      <c r="AE25" s="27">
        <v>23.744810954030807</v>
      </c>
      <c r="AF25" s="27">
        <v>27.744810954030807</v>
      </c>
      <c r="AG25" s="27">
        <v>0.1659322109677133</v>
      </c>
      <c r="AH25" s="27">
        <v>-25.198267688316271</v>
      </c>
      <c r="AI25" s="27">
        <v>3.6555830560524885</v>
      </c>
      <c r="AJ25" s="27">
        <v>3.1476321362787316</v>
      </c>
      <c r="AK25" s="27">
        <v>57.501884972224246</v>
      </c>
      <c r="AL25" s="27">
        <v>1.8776321362787316</v>
      </c>
      <c r="AM25" s="27">
        <v>-7.4140958852645031E-2</v>
      </c>
      <c r="AN25" s="27">
        <v>-6.2645731127075652E-2</v>
      </c>
      <c r="AO25" s="27">
        <v>-0.14749607142857118</v>
      </c>
      <c r="AP25" s="27">
        <v>-0.27188101904584777</v>
      </c>
      <c r="AQ25" s="27">
        <v>-1.4396765205911126</v>
      </c>
      <c r="AR25" s="27">
        <v>17.346417248041014</v>
      </c>
      <c r="AS25" s="27">
        <v>-0.17931990705206927</v>
      </c>
      <c r="AT25" s="27">
        <v>26.841655905221614</v>
      </c>
      <c r="AU25" s="27">
        <v>0.12548042250000016</v>
      </c>
      <c r="AV25" s="27">
        <v>-5.3731200127754612E-2</v>
      </c>
      <c r="AW25" s="27">
        <v>-5.7501214285714378E-2</v>
      </c>
      <c r="AX25" s="27">
        <v>0.1458318182676801</v>
      </c>
      <c r="AY25" s="27">
        <v>1.8671643643873976</v>
      </c>
      <c r="AZ25" s="27">
        <v>-7.2533877384739025</v>
      </c>
      <c r="BA25" s="27">
        <v>2.0057580389917966</v>
      </c>
      <c r="BB25" s="27">
        <v>-0.17931567742322174</v>
      </c>
      <c r="BC25" s="27">
        <v>9.3704593509662768</v>
      </c>
      <c r="BD25" s="27">
        <v>70.638687842250761</v>
      </c>
      <c r="BE25" s="27">
        <v>448.55582419999729</v>
      </c>
      <c r="BF25" s="27">
        <v>-1.4396765205911126</v>
      </c>
      <c r="BG25" s="27">
        <v>5.2586801400000001</v>
      </c>
      <c r="BH25" s="27">
        <v>2.7078724285714282</v>
      </c>
      <c r="BI25" s="27">
        <v>12.610149546547712</v>
      </c>
      <c r="BJ25" s="27">
        <v>17.195059199999989</v>
      </c>
      <c r="BK25" s="27">
        <v>204.92858216924219</v>
      </c>
      <c r="BL25" s="27">
        <v>-0.20931567742322174</v>
      </c>
      <c r="BM25" s="27">
        <v>57.527199737393026</v>
      </c>
      <c r="BN25" s="27">
        <v>2.1515898572594767</v>
      </c>
      <c r="BO25" s="27">
        <v>-5.1561365569178778E-2</v>
      </c>
      <c r="BP25" s="27">
        <v>-7.9140958852645035E-2</v>
      </c>
      <c r="BQ25" s="27">
        <v>76.063877788680983</v>
      </c>
      <c r="BR25" s="27">
        <v>1.8608131385650539</v>
      </c>
      <c r="BS25" s="27">
        <v>-0.12487038596653136</v>
      </c>
      <c r="BT25" s="27">
        <v>-45.225725352177335</v>
      </c>
      <c r="BU25" s="27">
        <v>-4.5064187554118256</v>
      </c>
      <c r="BV25" s="27">
        <v>448.20582419999727</v>
      </c>
      <c r="BW25" s="27">
        <v>68.46540331179348</v>
      </c>
      <c r="BX25" s="27">
        <v>11.816657593242631</v>
      </c>
      <c r="BY25" s="27">
        <v>542.18909000360043</v>
      </c>
      <c r="BZ25" s="27">
        <v>18.572548950510281</v>
      </c>
      <c r="CA25" s="27">
        <v>376.93488007223561</v>
      </c>
      <c r="CB25" s="27">
        <v>-5.90078866138143</v>
      </c>
      <c r="CC25" s="27">
        <v>-20.054870639256066</v>
      </c>
      <c r="CD25" s="27">
        <v>-7.9075934271242563</v>
      </c>
      <c r="CE25" s="27">
        <v>-20.260998683112962</v>
      </c>
      <c r="CF25" s="27">
        <v>77.659525802920484</v>
      </c>
      <c r="CG25" s="27">
        <v>77.659525802920484</v>
      </c>
      <c r="CH25" s="27">
        <v>78.858336852960122</v>
      </c>
      <c r="CI25" s="27">
        <v>365.2264089294838</v>
      </c>
      <c r="CJ25" s="27">
        <v>77.659525802920484</v>
      </c>
      <c r="CK25" s="27">
        <v>67.256172983974025</v>
      </c>
      <c r="CL25" s="27">
        <v>511.42059684678651</v>
      </c>
      <c r="CM25" s="27">
        <v>466.42059684678651</v>
      </c>
      <c r="CN25" s="27">
        <v>21.692492842070564</v>
      </c>
      <c r="CO25" s="27">
        <v>-6.3318867379303247</v>
      </c>
      <c r="CP25" s="27">
        <v>393.66828119357081</v>
      </c>
      <c r="CQ25" s="27">
        <v>8.1471311783927423</v>
      </c>
      <c r="CR25" s="27">
        <v>429.07181273866445</v>
      </c>
      <c r="CS25" s="27">
        <v>5.6727273248746704</v>
      </c>
      <c r="CT25" s="27">
        <v>11.057788072087119</v>
      </c>
      <c r="CU25" s="27">
        <v>631.60879513739314</v>
      </c>
      <c r="CV25" s="27">
        <v>19.778390539631857</v>
      </c>
      <c r="CW25" s="27">
        <v>609.01408425199065</v>
      </c>
      <c r="CX25" s="27">
        <v>-7.9140958852645035E-2</v>
      </c>
      <c r="CY25" s="27">
        <v>1.6597934662661631</v>
      </c>
      <c r="CZ25" s="27">
        <v>5.9056293543004706E-2</v>
      </c>
      <c r="DA25" s="27">
        <v>1.7676321362787315</v>
      </c>
      <c r="DB25" s="27">
        <v>2.1334880648812318</v>
      </c>
      <c r="DC25" s="27">
        <v>2.6500000000000026</v>
      </c>
      <c r="DD25" s="27">
        <v>2.2300000000000098</v>
      </c>
      <c r="DE25" s="27">
        <v>2.0515898572594766</v>
      </c>
      <c r="DF25" s="27">
        <v>1.8374399999999715E-2</v>
      </c>
      <c r="DG25" s="27">
        <v>2.2299999999999893</v>
      </c>
      <c r="DH25" s="27">
        <v>2.5499999999999967</v>
      </c>
      <c r="DI25" s="27">
        <v>37.012536436336873</v>
      </c>
      <c r="DJ25" s="27">
        <v>36.339654870530545</v>
      </c>
      <c r="DK25" s="27">
        <v>363.39654870530546</v>
      </c>
      <c r="DL25" s="27">
        <v>215.71622504305782</v>
      </c>
      <c r="DM25" s="27">
        <v>37.486838415368581</v>
      </c>
      <c r="DN25" s="27">
        <v>651.4116840040914</v>
      </c>
      <c r="DO25" s="27">
        <v>-11.320668952395231</v>
      </c>
      <c r="DP25" s="27">
        <v>383.06525007269624</v>
      </c>
      <c r="DQ25" s="27">
        <v>372.04803961465188</v>
      </c>
      <c r="DR25" s="27">
        <v>508.68466149957044</v>
      </c>
      <c r="DS25" s="27">
        <v>634.50854999059914</v>
      </c>
      <c r="DT25" s="27">
        <v>631.60879513739314</v>
      </c>
      <c r="DU25" s="27">
        <v>632.18543579321727</v>
      </c>
      <c r="DV25" s="27">
        <v>669.29085956810218</v>
      </c>
      <c r="DW25" s="27">
        <v>8.4208279526108072</v>
      </c>
      <c r="DX25" s="27">
        <v>7.2499999999999858</v>
      </c>
      <c r="DY25" s="27">
        <v>18.847952253571247</v>
      </c>
      <c r="DZ25" s="27">
        <v>1.7085177357736481</v>
      </c>
      <c r="EA25" s="27">
        <v>685.29085956810218</v>
      </c>
      <c r="EB25" s="27">
        <v>23.841655905221614</v>
      </c>
      <c r="EC25" s="27">
        <v>20.122236151010441</v>
      </c>
      <c r="ED25" s="27">
        <v>10.454153504504735</v>
      </c>
      <c r="EE25" s="27">
        <v>-35.893387005653935</v>
      </c>
      <c r="EF25" s="27">
        <v>-5.9321358444694123</v>
      </c>
      <c r="EG25" s="27">
        <v>17.755724540247233</v>
      </c>
      <c r="EH25" s="27">
        <v>10.811946816119461</v>
      </c>
      <c r="EI25" s="27">
        <v>10.504032067625868</v>
      </c>
      <c r="EJ25" s="27">
        <v>-71.78677401130787</v>
      </c>
      <c r="EK25" s="27">
        <v>17.587499999999988</v>
      </c>
      <c r="EL25" s="27">
        <v>9.7496214285714409</v>
      </c>
      <c r="EM25" s="27">
        <v>-5.1117508058509511</v>
      </c>
      <c r="EN25" s="27">
        <v>403.51581322950932</v>
      </c>
      <c r="EO25" s="27">
        <v>1.0000000000000069</v>
      </c>
      <c r="EP25" s="27">
        <v>655.00757424301003</v>
      </c>
      <c r="EQ25" s="27">
        <v>656.78574650772657</v>
      </c>
      <c r="ER25" s="27">
        <v>2.2701445997515703</v>
      </c>
      <c r="ES25" s="27">
        <v>647.33972191858413</v>
      </c>
      <c r="ET25" s="27">
        <v>20.333471935889758</v>
      </c>
      <c r="EU25" s="27">
        <v>646.04324936775026</v>
      </c>
      <c r="EV25" s="27">
        <v>646.04324936775026</v>
      </c>
      <c r="EW25" s="27">
        <v>11.099285070229264</v>
      </c>
      <c r="EX25" s="27">
        <v>-6.7239731256106436</v>
      </c>
      <c r="EY25" s="27">
        <v>523.04205525847851</v>
      </c>
      <c r="EZ25" s="27">
        <v>-6.6403059663507298</v>
      </c>
      <c r="FA25" s="27">
        <v>503.10602175948918</v>
      </c>
      <c r="FB25" s="27">
        <v>627.44626272682444</v>
      </c>
      <c r="FC25" s="27">
        <v>-16.053731200127753</v>
      </c>
      <c r="FD25" s="27">
        <v>-79.78677401130787</v>
      </c>
      <c r="FE25" s="27">
        <v>10629.043592226411</v>
      </c>
      <c r="FF25" s="27">
        <v>154.4748035001509</v>
      </c>
      <c r="FG25" s="27">
        <v>7.3832981019237742</v>
      </c>
      <c r="FH25" s="27">
        <v>713.89984968610486</v>
      </c>
      <c r="FI25" s="27">
        <v>15.25</v>
      </c>
      <c r="FJ25" s="27">
        <v>10.951680888387406</v>
      </c>
      <c r="FK25" s="27">
        <v>16.954153504504735</v>
      </c>
      <c r="FL25" s="27">
        <v>3.8874999999999913</v>
      </c>
      <c r="FM25" s="27">
        <v>-2.8514040717053568</v>
      </c>
      <c r="FN25" s="27">
        <v>62.343305736018252</v>
      </c>
      <c r="FO25" s="27">
        <v>5.2599300404945071</v>
      </c>
      <c r="FP25" s="27">
        <v>2.8874999999999913</v>
      </c>
      <c r="FQ25" s="27">
        <v>62.02154694777969</v>
      </c>
      <c r="FR25" s="27">
        <v>4.5000000000000009</v>
      </c>
      <c r="FS25" s="27">
        <v>9.8440599586045192E-3</v>
      </c>
      <c r="FT25" s="27">
        <v>-0.1359322109677133</v>
      </c>
      <c r="FU25" s="27">
        <v>1.9676321362787317</v>
      </c>
      <c r="FV25" s="27">
        <v>2.0205564072254263</v>
      </c>
      <c r="FW25" s="27">
        <v>1.1689821200842891</v>
      </c>
      <c r="FX25" s="27">
        <v>-11.320668952395231</v>
      </c>
      <c r="FY25" s="27">
        <v>2.0176321362787317</v>
      </c>
      <c r="FZ25" s="27">
        <v>-7.9998285714286216E-2</v>
      </c>
      <c r="GA25" s="27">
        <v>2.1576582118134651</v>
      </c>
      <c r="GB25" s="27">
        <v>-3.0425551115472396</v>
      </c>
      <c r="GC25" s="27">
        <v>24.851097011576098</v>
      </c>
      <c r="GD25" s="27">
        <v>46.342211823875147</v>
      </c>
      <c r="GE25" s="27">
        <v>0.15319905714285709</v>
      </c>
      <c r="GF25" s="27">
        <v>461.5409013802693</v>
      </c>
      <c r="GG25" s="27">
        <v>62.419338944190486</v>
      </c>
      <c r="GH25" s="27">
        <v>461.14090138026933</v>
      </c>
      <c r="GI25" s="27">
        <v>2.1260543999999961</v>
      </c>
      <c r="GJ25" s="27">
        <v>24.84867946372259</v>
      </c>
      <c r="GK25" s="27">
        <v>5.1020881142857117</v>
      </c>
      <c r="GL25" s="27">
        <v>0.22879941781228719</v>
      </c>
      <c r="GM25" s="27">
        <v>-8.358218219369884E-3</v>
      </c>
      <c r="GN25" s="27">
        <v>1.7336913637056544</v>
      </c>
      <c r="GO25" s="27">
        <v>282.84143107891458</v>
      </c>
      <c r="GP25" s="27">
        <v>4.5000000000000009</v>
      </c>
      <c r="GQ25" s="27">
        <v>0.16140632539560107</v>
      </c>
      <c r="GR25" s="27">
        <v>625.41026955853863</v>
      </c>
      <c r="GS25" s="27">
        <v>28.42340464924607</v>
      </c>
      <c r="GT25" s="27">
        <v>9.8440597385726636E-3</v>
      </c>
      <c r="GU25" s="27">
        <v>0.15319905979079848</v>
      </c>
      <c r="GV25" s="27">
        <v>-79.78677401130787</v>
      </c>
      <c r="GW25" s="27">
        <v>0.30332702436536563</v>
      </c>
      <c r="GX25" s="27">
        <v>17.924446510285659</v>
      </c>
      <c r="GY25" s="27">
        <v>21.300195005851378</v>
      </c>
      <c r="GZ25" s="27">
        <v>0.14002607553473334</v>
      </c>
      <c r="HA25" s="27">
        <v>0.23002607553473334</v>
      </c>
      <c r="HB25" s="27">
        <v>21.5310568435841</v>
      </c>
      <c r="HC25" s="27">
        <v>0.15276730200252078</v>
      </c>
      <c r="HD25" s="27">
        <v>0.15276730200252078</v>
      </c>
      <c r="HE25" s="27">
        <v>2.1671643643873977</v>
      </c>
      <c r="HF25" s="27">
        <v>2.1671643643873976E-2</v>
      </c>
      <c r="HG25" s="27">
        <v>-0.10835821821936989</v>
      </c>
      <c r="HH25" s="27">
        <v>-9.8358218219369895E-2</v>
      </c>
      <c r="HI25" s="27">
        <v>1.8374399822652723E-2</v>
      </c>
      <c r="HJ25" s="27">
        <v>2.1234384000000004</v>
      </c>
      <c r="HK25" s="27">
        <v>-2.6199262857142802E-2</v>
      </c>
      <c r="HL25" s="27">
        <v>9.3801217142857288E-2</v>
      </c>
      <c r="HM25" s="27">
        <v>27.268311602131508</v>
      </c>
      <c r="HN25" s="27">
        <v>27.242131813531746</v>
      </c>
      <c r="HO25" s="27">
        <v>626.00026955853866</v>
      </c>
      <c r="HP25" s="27">
        <v>1280.6796477355956</v>
      </c>
      <c r="HQ25" s="27">
        <v>1291.1158876771151</v>
      </c>
      <c r="HR25" s="27">
        <v>595.80191652016617</v>
      </c>
      <c r="HS25" s="27">
        <v>597.80191652016617</v>
      </c>
      <c r="HT25" s="27">
        <v>639.09143375819895</v>
      </c>
      <c r="HU25" s="27">
        <v>644.99982913963061</v>
      </c>
      <c r="HV25" s="27">
        <v>625.29085956810218</v>
      </c>
      <c r="HW25" s="27">
        <v>6.8945762251150882</v>
      </c>
      <c r="HX25" s="27">
        <v>0.78749999999999121</v>
      </c>
      <c r="HY25" s="27">
        <v>-29.198267688316271</v>
      </c>
      <c r="HZ25" s="27">
        <v>636.85516632336169</v>
      </c>
      <c r="IA25" s="27">
        <v>592.75184581557176</v>
      </c>
      <c r="IB25" s="27">
        <v>11.032467703229203</v>
      </c>
      <c r="IC25" s="27">
        <v>11.310482153128806</v>
      </c>
      <c r="ID25" s="27">
        <v>120.79355622825625</v>
      </c>
      <c r="IE25" s="27">
        <v>634.09573676396826</v>
      </c>
      <c r="IF25" s="27">
        <v>131.64321080580353</v>
      </c>
      <c r="IG25" s="27">
        <v>0.27399123373371387</v>
      </c>
      <c r="IH25" s="27">
        <v>431.32184703915976</v>
      </c>
      <c r="II25" s="27">
        <v>-16.292627134680231</v>
      </c>
      <c r="IJ25" s="27">
        <v>383.06525007269624</v>
      </c>
      <c r="IK25" s="27">
        <v>20.884208388543939</v>
      </c>
      <c r="IL25" s="27">
        <v>399.08016932119932</v>
      </c>
      <c r="IM25" s="27">
        <v>383.06525007269624</v>
      </c>
      <c r="IN25" s="27">
        <v>-14.599133844158136</v>
      </c>
      <c r="IO25" s="27">
        <v>-12.599133844158136</v>
      </c>
      <c r="IP25" s="27">
        <v>382.29883812135472</v>
      </c>
      <c r="IQ25" s="27">
        <v>0.75192810551095646</v>
      </c>
      <c r="IR25" s="27">
        <v>419.80844036418955</v>
      </c>
      <c r="IS25" s="27">
        <v>34.438067333445005</v>
      </c>
      <c r="IT25" s="27">
        <v>9.7496214285714249</v>
      </c>
      <c r="IU25" s="27">
        <v>-6.025052172743063</v>
      </c>
      <c r="IV25" s="27">
        <v>-5.4671148329438264</v>
      </c>
      <c r="IW25" s="27">
        <v>393.66828119357081</v>
      </c>
      <c r="IX25" s="27">
        <v>372.00329147206173</v>
      </c>
      <c r="IY25" s="27">
        <v>-2.7602007645109388</v>
      </c>
      <c r="IZ25" s="27">
        <v>-30.425551115472395</v>
      </c>
      <c r="JA25" s="27">
        <v>1.7318769432518168</v>
      </c>
      <c r="JB25" s="27">
        <v>5.0000000000000115</v>
      </c>
      <c r="JC25" s="27">
        <v>16.841655905221614</v>
      </c>
      <c r="JD25" s="27">
        <v>17.159176707913545</v>
      </c>
      <c r="JE25" s="27">
        <v>-5.2043920023368981</v>
      </c>
      <c r="JF25" s="27">
        <v>186.91949645541857</v>
      </c>
      <c r="JG25" s="27">
        <v>629.53571525602456</v>
      </c>
      <c r="JH25" s="27">
        <v>625.94030170522831</v>
      </c>
      <c r="JI25" s="27">
        <v>612.64060230261532</v>
      </c>
      <c r="JJ25" s="27">
        <v>614.9688450416545</v>
      </c>
      <c r="JK25" s="27">
        <v>614.78574650772657</v>
      </c>
      <c r="JL25" s="27">
        <v>621.54703822278248</v>
      </c>
      <c r="JM25" s="27">
        <v>3.2456079976631012</v>
      </c>
      <c r="JN25" s="27">
        <v>18.122236151010441</v>
      </c>
      <c r="JO25" s="27">
        <v>624.94108025115008</v>
      </c>
      <c r="JP25" s="27">
        <v>18.744898450210609</v>
      </c>
      <c r="JQ25" s="27">
        <v>18.744898450210609</v>
      </c>
      <c r="JR25" s="27">
        <v>631.85379040588191</v>
      </c>
      <c r="JS25" s="27">
        <v>2083.4296723457364</v>
      </c>
      <c r="JT25" s="27">
        <v>1388.5208961512965</v>
      </c>
      <c r="JU25" s="27">
        <v>670.30096550820667</v>
      </c>
      <c r="JV25" s="27">
        <v>672.29697134375692</v>
      </c>
      <c r="JW25" s="27">
        <v>29.572548950510281</v>
      </c>
      <c r="JX25" s="27">
        <v>48.301190232053159</v>
      </c>
      <c r="JY25" s="27">
        <v>24.572548950510281</v>
      </c>
      <c r="JZ25" s="27">
        <v>-1.9514681941474898</v>
      </c>
      <c r="KA25" s="27">
        <v>46.302211823875147</v>
      </c>
      <c r="KB25" s="27">
        <v>-26.309656089019771</v>
      </c>
      <c r="KC25" s="27">
        <v>18.744810954030807</v>
      </c>
      <c r="KD25" s="27">
        <v>198.73684193039338</v>
      </c>
      <c r="KE25" s="27">
        <v>18.744810954030807</v>
      </c>
      <c r="KF25" s="27">
        <v>-193.53820802089149</v>
      </c>
      <c r="KG25" s="27">
        <v>54.968389289359706</v>
      </c>
      <c r="KH25" s="27">
        <v>48.99779989079061</v>
      </c>
      <c r="KI25" s="27">
        <v>1.8972019915567464</v>
      </c>
      <c r="KJ25" s="27">
        <v>1.8972019915567464</v>
      </c>
      <c r="KK25" s="27">
        <v>282.9414310789146</v>
      </c>
      <c r="KL25" s="27">
        <v>261.05705323882898</v>
      </c>
      <c r="KM25" s="27">
        <v>375.47522405399508</v>
      </c>
      <c r="KN25" s="27">
        <v>470.99982913963061</v>
      </c>
      <c r="KO25" s="27">
        <v>735.03825465558634</v>
      </c>
      <c r="KP25" s="27">
        <v>1397.1321880604232</v>
      </c>
      <c r="KQ25" s="27">
        <v>29.533192407695097</v>
      </c>
      <c r="KR25" s="27">
        <v>30.493021160945187</v>
      </c>
      <c r="KS25" s="27">
        <v>-2.9198267688316273</v>
      </c>
      <c r="KT25" s="27">
        <v>-4.6799939909463237</v>
      </c>
      <c r="KU25" s="27">
        <v>-4.9265353907052569</v>
      </c>
      <c r="KV25" s="27">
        <v>396.96722353332393</v>
      </c>
      <c r="KW25" s="27">
        <v>-2.9198267688316273</v>
      </c>
      <c r="KX25" s="27">
        <v>-2.5045596816375992</v>
      </c>
      <c r="KY25" s="27">
        <v>27.399123373371385</v>
      </c>
      <c r="KZ25" s="27">
        <v>13.500500000000002</v>
      </c>
      <c r="LA25" s="27">
        <v>372.04803961465188</v>
      </c>
      <c r="LB25" s="27">
        <v>385.37867642214343</v>
      </c>
      <c r="LC25" s="27">
        <v>10.382512359946313</v>
      </c>
      <c r="LD25" s="27">
        <v>-4.5111247533481933</v>
      </c>
      <c r="LE25" s="27">
        <v>-17.041192145783317</v>
      </c>
      <c r="LF25" s="27">
        <v>81.173833891034505</v>
      </c>
      <c r="LG25" s="27">
        <v>16.954153504504735</v>
      </c>
      <c r="LH25" s="27">
        <v>9.4718769432518162</v>
      </c>
      <c r="LI25" s="27">
        <v>16.341655905221614</v>
      </c>
      <c r="LJ25" s="27">
        <v>16.279563570680146</v>
      </c>
      <c r="LK25" s="27">
        <v>34.338067333445004</v>
      </c>
      <c r="LL25" s="27">
        <v>655.00757424301003</v>
      </c>
      <c r="LM25" s="27">
        <v>-0.40003125249553617</v>
      </c>
      <c r="LN25" s="27">
        <v>76.063877788680983</v>
      </c>
      <c r="LO25" s="27">
        <v>7.0433551073817515</v>
      </c>
      <c r="LP25" s="27">
        <v>7.0433551073817515</v>
      </c>
      <c r="LQ25" s="27">
        <v>30.659628848648076</v>
      </c>
      <c r="LR25" s="27">
        <v>-145.45302618408203</v>
      </c>
      <c r="LS25" s="27">
        <v>-6.1513547502348986</v>
      </c>
      <c r="LT25" s="27">
        <v>28.399123373371385</v>
      </c>
      <c r="LU25" s="27">
        <v>5.2483115438040953</v>
      </c>
      <c r="LV25" s="28">
        <v>8.5429564427977951</v>
      </c>
      <c r="LW25" s="28">
        <v>3.1656079976631011</v>
      </c>
      <c r="LX25" s="28">
        <v>9.5728357380364493</v>
      </c>
      <c r="LY25" s="28">
        <v>4.1548769432518169</v>
      </c>
      <c r="LZ25" s="28">
        <v>1.0000000000000004</v>
      </c>
      <c r="MA25" s="28">
        <v>409.2264089294838</v>
      </c>
      <c r="MB25" s="28">
        <v>58.675274848119869</v>
      </c>
      <c r="MC25" s="28">
        <v>1.0000514317086771</v>
      </c>
      <c r="MD25" s="28">
        <v>459.48523215022533</v>
      </c>
      <c r="ME25" s="28">
        <v>82.145756505602506</v>
      </c>
      <c r="MF25" s="28">
        <v>83.161978103160081</v>
      </c>
      <c r="MG25" s="28">
        <v>6.1118769432518167</v>
      </c>
      <c r="MH25" s="28">
        <v>-24.277768294653605</v>
      </c>
      <c r="MI25" s="28">
        <v>80.683121820638831</v>
      </c>
      <c r="MJ25" s="28">
        <v>0.50002399452584123</v>
      </c>
      <c r="MK25" s="28">
        <v>70.416670363744231</v>
      </c>
      <c r="ML25" s="28">
        <v>73.602188867956883</v>
      </c>
      <c r="MM25" s="28">
        <v>74.595578037490725</v>
      </c>
      <c r="MN25" s="28">
        <v>624.78574650772657</v>
      </c>
      <c r="MO25" s="28">
        <v>639.02226923299941</v>
      </c>
      <c r="MP25" s="28">
        <v>14.278622171793366</v>
      </c>
      <c r="MQ25" s="28">
        <v>-1.7324649024483139</v>
      </c>
      <c r="MR25" s="28">
        <v>15.114557407120831</v>
      </c>
      <c r="MS25" s="28">
        <v>52.334138997471662</v>
      </c>
      <c r="MT25" s="28">
        <v>30.877015005299075</v>
      </c>
      <c r="MU25" s="28">
        <v>6.826728011524627E-2</v>
      </c>
      <c r="MV25" s="28">
        <v>1.9876321362787317</v>
      </c>
      <c r="MW25" s="28">
        <v>30.425551115472395</v>
      </c>
      <c r="MX25" s="28">
        <v>2.2215898572594766</v>
      </c>
      <c r="MY25" s="28">
        <v>9.1346257226610175E-2</v>
      </c>
      <c r="MZ25" s="28">
        <v>1.9257580389917965</v>
      </c>
      <c r="NA25" s="28">
        <v>1.4839247768751696E-2</v>
      </c>
      <c r="NB25" s="28">
        <v>62.157438148447241</v>
      </c>
      <c r="NC25" s="28">
        <v>52.383315181181842</v>
      </c>
      <c r="ND25" s="28">
        <v>-0.21486075820817138</v>
      </c>
      <c r="NE25" s="28">
        <v>11.450872321402866</v>
      </c>
    </row>
    <row r="26" spans="1:369" x14ac:dyDescent="0.25">
      <c r="A26" s="1"/>
      <c r="B26" s="26">
        <v>46266</v>
      </c>
      <c r="C26" s="27">
        <v>24.392225447224746</v>
      </c>
      <c r="D26" s="27">
        <v>24.875443936091163</v>
      </c>
      <c r="E26" s="27">
        <v>46.962514975549873</v>
      </c>
      <c r="F26" s="27">
        <v>46.962514975549873</v>
      </c>
      <c r="G26" s="27">
        <v>26.985910022046085</v>
      </c>
      <c r="H26" s="27">
        <v>16.409371994256929</v>
      </c>
      <c r="I26" s="27">
        <v>39.008151318019252</v>
      </c>
      <c r="J26" s="27">
        <v>168.75332675695907</v>
      </c>
      <c r="K26" s="27">
        <v>177.87980951199017</v>
      </c>
      <c r="L26" s="27">
        <v>24.047523473051612</v>
      </c>
      <c r="M26" s="27">
        <v>27.401673069443749</v>
      </c>
      <c r="N26" s="27">
        <v>25.063219052098979</v>
      </c>
      <c r="O26" s="27">
        <v>23.247224537757671</v>
      </c>
      <c r="P26" s="27">
        <v>23.247224537757671</v>
      </c>
      <c r="Q26" s="27">
        <v>2.1372233843551554</v>
      </c>
      <c r="R26" s="27">
        <v>2.2635921203606135</v>
      </c>
      <c r="S26" s="27">
        <v>2.520000000000016</v>
      </c>
      <c r="T26" s="27">
        <v>2.7899999999999787</v>
      </c>
      <c r="U26" s="27">
        <v>-7.7392590756387722</v>
      </c>
      <c r="V26" s="27">
        <v>-4.6314697964554172</v>
      </c>
      <c r="W26" s="27">
        <v>7.0999549797315126E-2</v>
      </c>
      <c r="X26" s="27">
        <v>1129.4886194551598</v>
      </c>
      <c r="Y26" s="27">
        <v>1.7735403108919441</v>
      </c>
      <c r="Z26" s="27">
        <v>1.8274537700158739</v>
      </c>
      <c r="AA26" s="27">
        <v>1.232997296958148</v>
      </c>
      <c r="AB26" s="27">
        <v>1.232997296958148</v>
      </c>
      <c r="AC26" s="27">
        <v>1.0932846838041368</v>
      </c>
      <c r="AD26" s="27">
        <v>1.0932846838041368</v>
      </c>
      <c r="AE26" s="27">
        <v>23.859639398295698</v>
      </c>
      <c r="AF26" s="27">
        <v>27.859639398295698</v>
      </c>
      <c r="AG26" s="27">
        <v>0.16699246202501275</v>
      </c>
      <c r="AH26" s="27">
        <v>-32.618836681363035</v>
      </c>
      <c r="AI26" s="27">
        <v>3.6636920998934177</v>
      </c>
      <c r="AJ26" s="27">
        <v>3.1174537700158735</v>
      </c>
      <c r="AK26" s="27">
        <v>56.998613397500677</v>
      </c>
      <c r="AL26" s="27">
        <v>1.847453770015874</v>
      </c>
      <c r="AM26" s="27">
        <v>3.4675938196606276E-2</v>
      </c>
      <c r="AN26" s="27">
        <v>2.8279440508782776E-2</v>
      </c>
      <c r="AO26" s="27">
        <v>-7.7507678571428457E-2</v>
      </c>
      <c r="AP26" s="27">
        <v>-9.8457768866855047E-2</v>
      </c>
      <c r="AQ26" s="27">
        <v>-1.1534357743614514</v>
      </c>
      <c r="AR26" s="27">
        <v>17.47000167475829</v>
      </c>
      <c r="AS26" s="27">
        <v>-0.18520732776765736</v>
      </c>
      <c r="AT26" s="27">
        <v>26.802289430061936</v>
      </c>
      <c r="AU26" s="27">
        <v>0.13020232500000017</v>
      </c>
      <c r="AV26" s="27">
        <v>-5.187936764293382E-2</v>
      </c>
      <c r="AW26" s="27">
        <v>1.2502821428571448E-2</v>
      </c>
      <c r="AX26" s="27">
        <v>0.15089940394548362</v>
      </c>
      <c r="AY26" s="27">
        <v>1.8736057890412054</v>
      </c>
      <c r="AZ26" s="27">
        <v>-7.654758135009927</v>
      </c>
      <c r="BA26" s="27">
        <v>2.0094937918489393</v>
      </c>
      <c r="BB26" s="27">
        <v>-0.18520468700940668</v>
      </c>
      <c r="BC26" s="27">
        <v>9.3760224115543949</v>
      </c>
      <c r="BD26" s="27">
        <v>70.334684956605898</v>
      </c>
      <c r="BE26" s="27">
        <v>446.62540520305708</v>
      </c>
      <c r="BF26" s="27">
        <v>-1.1534357743614514</v>
      </c>
      <c r="BG26" s="27">
        <v>4.9034550599999998</v>
      </c>
      <c r="BH26" s="27">
        <v>2.7229848571428565</v>
      </c>
      <c r="BI26" s="27">
        <v>12.798878113371424</v>
      </c>
      <c r="BJ26" s="27">
        <v>17.289269142857133</v>
      </c>
      <c r="BK26" s="27">
        <v>201.64861060874441</v>
      </c>
      <c r="BL26" s="27">
        <v>-0.21520468700940668</v>
      </c>
      <c r="BM26" s="27">
        <v>57.098791905718421</v>
      </c>
      <c r="BN26" s="27">
        <v>2.1603931957944229</v>
      </c>
      <c r="BO26" s="27">
        <v>-4.9614623007980682E-2</v>
      </c>
      <c r="BP26" s="27">
        <v>2.9675938196606275E-2</v>
      </c>
      <c r="BQ26" s="27">
        <v>77.853133111218966</v>
      </c>
      <c r="BR26" s="27">
        <v>1.8690545513685821</v>
      </c>
      <c r="BS26" s="27">
        <v>1.7186484858989409E-2</v>
      </c>
      <c r="BT26" s="27">
        <v>-41.067750681719524</v>
      </c>
      <c r="BU26" s="27">
        <v>-4.6302952148635024</v>
      </c>
      <c r="BV26" s="27">
        <v>446.27540520305706</v>
      </c>
      <c r="BW26" s="27">
        <v>68.472927266195114</v>
      </c>
      <c r="BX26" s="27">
        <v>11.927967762370196</v>
      </c>
      <c r="BY26" s="27">
        <v>541.43254112661407</v>
      </c>
      <c r="BZ26" s="27">
        <v>18.574841392685855</v>
      </c>
      <c r="CA26" s="27">
        <v>372.16949608316565</v>
      </c>
      <c r="CB26" s="27">
        <v>-6.6428211312099839</v>
      </c>
      <c r="CC26" s="27">
        <v>-20.054870639256066</v>
      </c>
      <c r="CD26" s="27">
        <v>-8.6117151802170095</v>
      </c>
      <c r="CE26" s="27">
        <v>-20.634566888123377</v>
      </c>
      <c r="CF26" s="27">
        <v>77.659525802920484</v>
      </c>
      <c r="CG26" s="27">
        <v>77.659525802920484</v>
      </c>
      <c r="CH26" s="27">
        <v>78.919361977375331</v>
      </c>
      <c r="CI26" s="27">
        <v>360.69881746289991</v>
      </c>
      <c r="CJ26" s="27">
        <v>77.659525802920484</v>
      </c>
      <c r="CK26" s="27">
        <v>66.811103470778377</v>
      </c>
      <c r="CL26" s="27">
        <v>510.6850907954626</v>
      </c>
      <c r="CM26" s="27">
        <v>465.6850907954626</v>
      </c>
      <c r="CN26" s="27">
        <v>21.719913880130029</v>
      </c>
      <c r="CO26" s="27">
        <v>-6.8769191607793232</v>
      </c>
      <c r="CP26" s="27">
        <v>389.93680637266368</v>
      </c>
      <c r="CQ26" s="27">
        <v>8.1471311783927423</v>
      </c>
      <c r="CR26" s="27">
        <v>427.82872035948139</v>
      </c>
      <c r="CS26" s="27">
        <v>5.6727273248746704</v>
      </c>
      <c r="CT26" s="27">
        <v>11.001638467419848</v>
      </c>
      <c r="CU26" s="27">
        <v>632.68489417390958</v>
      </c>
      <c r="CV26" s="27">
        <v>19.893626137266043</v>
      </c>
      <c r="CW26" s="27">
        <v>610.11208323183166</v>
      </c>
      <c r="CX26" s="27">
        <v>2.9675938196606275E-2</v>
      </c>
      <c r="CY26" s="27">
        <v>1.6476926342019464</v>
      </c>
      <c r="CZ26" s="27">
        <v>6.1282732287994565E-2</v>
      </c>
      <c r="DA26" s="27">
        <v>1.7374537700158739</v>
      </c>
      <c r="DB26" s="27">
        <v>2.1418376648812321</v>
      </c>
      <c r="DC26" s="27">
        <v>2.6500000000000026</v>
      </c>
      <c r="DD26" s="27">
        <v>2.2300000000000098</v>
      </c>
      <c r="DE26" s="27">
        <v>2.0603931957944228</v>
      </c>
      <c r="DF26" s="27">
        <v>2.0999549999999673E-2</v>
      </c>
      <c r="DG26" s="27">
        <v>2.2299999999999893</v>
      </c>
      <c r="DH26" s="27">
        <v>2.5499999999999967</v>
      </c>
      <c r="DI26" s="27">
        <v>36.815483253903338</v>
      </c>
      <c r="DJ26" s="27">
        <v>36.149872601446731</v>
      </c>
      <c r="DK26" s="27">
        <v>361.49872601446725</v>
      </c>
      <c r="DL26" s="27">
        <v>214.52430296375621</v>
      </c>
      <c r="DM26" s="27">
        <v>37.302507749803794</v>
      </c>
      <c r="DN26" s="27">
        <v>641.58728593066701</v>
      </c>
      <c r="DO26" s="27">
        <v>-11.320668952395231</v>
      </c>
      <c r="DP26" s="27">
        <v>381.06789438304219</v>
      </c>
      <c r="DQ26" s="27">
        <v>368.29603788676263</v>
      </c>
      <c r="DR26" s="27">
        <v>508.66836416930715</v>
      </c>
      <c r="DS26" s="27">
        <v>635.65251325615429</v>
      </c>
      <c r="DT26" s="27">
        <v>632.68489417390958</v>
      </c>
      <c r="DU26" s="27">
        <v>633.25629196519242</v>
      </c>
      <c r="DV26" s="27">
        <v>670.41842992790646</v>
      </c>
      <c r="DW26" s="27">
        <v>8.4011447150309682</v>
      </c>
      <c r="DX26" s="27">
        <v>7.2499999999999858</v>
      </c>
      <c r="DY26" s="27">
        <v>18.963618158638813</v>
      </c>
      <c r="DZ26" s="27">
        <v>1.7081947132573916</v>
      </c>
      <c r="EA26" s="27">
        <v>686.41842992790646</v>
      </c>
      <c r="EB26" s="27">
        <v>23.802289430061936</v>
      </c>
      <c r="EC26" s="27">
        <v>20.237476533163349</v>
      </c>
      <c r="ED26" s="27">
        <v>10.409371994256929</v>
      </c>
      <c r="EE26" s="27">
        <v>-33.647109562796793</v>
      </c>
      <c r="EF26" s="27">
        <v>-5.2075916115583443</v>
      </c>
      <c r="EG26" s="27">
        <v>17.508593499850683</v>
      </c>
      <c r="EH26" s="27">
        <v>9.6041374863587308</v>
      </c>
      <c r="EI26" s="27">
        <v>9.3550086441585041</v>
      </c>
      <c r="EJ26" s="27">
        <v>-67.294219125593585</v>
      </c>
      <c r="EK26" s="27">
        <v>17.587499999999988</v>
      </c>
      <c r="EL26" s="27">
        <v>12.250503571428588</v>
      </c>
      <c r="EM26" s="27">
        <v>-5.4449377235009431</v>
      </c>
      <c r="EN26" s="27">
        <v>401.53525062245478</v>
      </c>
      <c r="EO26" s="27">
        <v>1.0000000000000069</v>
      </c>
      <c r="EP26" s="27">
        <v>644.87059004959849</v>
      </c>
      <c r="EQ26" s="27">
        <v>646.94583182623319</v>
      </c>
      <c r="ER26" s="27">
        <v>2.2730142432694214</v>
      </c>
      <c r="ES26" s="27">
        <v>637.96333404081849</v>
      </c>
      <c r="ET26" s="27">
        <v>20.441611711256503</v>
      </c>
      <c r="EU26" s="27">
        <v>647.79065132209098</v>
      </c>
      <c r="EV26" s="27">
        <v>647.79065132209098</v>
      </c>
      <c r="EW26" s="27">
        <v>11.042873229605611</v>
      </c>
      <c r="EX26" s="27">
        <v>-6.8612955995219531</v>
      </c>
      <c r="EY26" s="27">
        <v>522.34091726129441</v>
      </c>
      <c r="EZ26" s="27">
        <v>-6.7047683967787624</v>
      </c>
      <c r="FA26" s="27">
        <v>502.36046005294622</v>
      </c>
      <c r="FB26" s="27">
        <v>617.64400767778579</v>
      </c>
      <c r="FC26" s="27">
        <v>-16.051879367642933</v>
      </c>
      <c r="FD26" s="27">
        <v>-75.294219125593585</v>
      </c>
      <c r="FE26" s="27">
        <v>10528.293772061919</v>
      </c>
      <c r="FF26" s="27">
        <v>152.32476344870093</v>
      </c>
      <c r="FG26" s="27">
        <v>7.3832981019237742</v>
      </c>
      <c r="FH26" s="27">
        <v>713.61406111537383</v>
      </c>
      <c r="FI26" s="27">
        <v>15.25</v>
      </c>
      <c r="FJ26" s="27">
        <v>10.944279112043251</v>
      </c>
      <c r="FK26" s="27">
        <v>16.909371994256929</v>
      </c>
      <c r="FL26" s="27">
        <v>3.8874999999999913</v>
      </c>
      <c r="FM26" s="27">
        <v>-3.1442904498746715</v>
      </c>
      <c r="FN26" s="27">
        <v>62.043195654830527</v>
      </c>
      <c r="FO26" s="27">
        <v>5.4653952925077744</v>
      </c>
      <c r="FP26" s="27">
        <v>2.8874999999999913</v>
      </c>
      <c r="FQ26" s="27">
        <v>61.522282317913756</v>
      </c>
      <c r="FR26" s="27">
        <v>4.5000000000000009</v>
      </c>
      <c r="FS26" s="27">
        <v>9.8440599586045192E-3</v>
      </c>
      <c r="FT26" s="27">
        <v>-0.13699246202501275</v>
      </c>
      <c r="FU26" s="27">
        <v>1.9374537700158738</v>
      </c>
      <c r="FV26" s="27">
        <v>2.0578110185096476</v>
      </c>
      <c r="FW26" s="27">
        <v>1.1689821200842891</v>
      </c>
      <c r="FX26" s="27">
        <v>-11.320668952395231</v>
      </c>
      <c r="FY26" s="27">
        <v>1.9874537700158739</v>
      </c>
      <c r="FZ26" s="27">
        <v>2.9999357142857334E-2</v>
      </c>
      <c r="GA26" s="27">
        <v>2.1635840312461441</v>
      </c>
      <c r="GB26" s="27">
        <v>-3.1141253244487586</v>
      </c>
      <c r="GC26" s="27">
        <v>25.079816914237171</v>
      </c>
      <c r="GD26" s="27">
        <v>46.344010993357628</v>
      </c>
      <c r="GE26" s="27">
        <v>0.15600347999999997</v>
      </c>
      <c r="GF26" s="27">
        <v>459.64758304327074</v>
      </c>
      <c r="GG26" s="27">
        <v>62.188165710185245</v>
      </c>
      <c r="GH26" s="27">
        <v>459.24758304327077</v>
      </c>
      <c r="GI26" s="27">
        <v>2.1410633142857098</v>
      </c>
      <c r="GJ26" s="27">
        <v>25.079875360589522</v>
      </c>
      <c r="GK26" s="27">
        <v>5.3022217714285693</v>
      </c>
      <c r="GL26" s="27">
        <v>-3.6400921219502114E-2</v>
      </c>
      <c r="GM26" s="27">
        <v>-8.6802894520602719E-3</v>
      </c>
      <c r="GN26" s="27">
        <v>1.7335791228614708</v>
      </c>
      <c r="GO26" s="27">
        <v>283.10849958931789</v>
      </c>
      <c r="GP26" s="27">
        <v>4.5000000000000009</v>
      </c>
      <c r="GQ26" s="27">
        <v>0.16411199719226621</v>
      </c>
      <c r="GR26" s="27">
        <v>628.15879350900786</v>
      </c>
      <c r="GS26" s="27">
        <v>28.687729223626562</v>
      </c>
      <c r="GT26" s="27">
        <v>9.8440597385726636E-3</v>
      </c>
      <c r="GU26" s="27">
        <v>0.15600348269641393</v>
      </c>
      <c r="GV26" s="27">
        <v>-75.294219125593585</v>
      </c>
      <c r="GW26" s="27">
        <v>5.09410720613599E-2</v>
      </c>
      <c r="GX26" s="27">
        <v>12.250963317810074</v>
      </c>
      <c r="GY26" s="27">
        <v>10.450886966934881</v>
      </c>
      <c r="GZ26" s="27">
        <v>0.1761302612302702</v>
      </c>
      <c r="HA26" s="27">
        <v>0.26613026123027017</v>
      </c>
      <c r="HB26" s="27">
        <v>15.888486920697826</v>
      </c>
      <c r="HC26" s="27">
        <v>0.15272826180528798</v>
      </c>
      <c r="HD26" s="27">
        <v>0.15272826180528798</v>
      </c>
      <c r="HE26" s="27">
        <v>2.1736057890412055</v>
      </c>
      <c r="HF26" s="27">
        <v>2.1736057890412056E-2</v>
      </c>
      <c r="HG26" s="27">
        <v>-0.10868028945206028</v>
      </c>
      <c r="HH26" s="27">
        <v>-9.8680289452060282E-2</v>
      </c>
      <c r="HI26" s="27">
        <v>2.0999549797315123E-2</v>
      </c>
      <c r="HJ26" s="27">
        <v>2.1317032800000004</v>
      </c>
      <c r="HK26" s="27">
        <v>-2.419964857142852E-2</v>
      </c>
      <c r="HL26" s="27">
        <v>9.579912285714301E-2</v>
      </c>
      <c r="HM26" s="27">
        <v>27.287399420252999</v>
      </c>
      <c r="HN26" s="27">
        <v>27.277419549041497</v>
      </c>
      <c r="HO26" s="27">
        <v>628.7487935090079</v>
      </c>
      <c r="HP26" s="27">
        <v>1281.8329514007569</v>
      </c>
      <c r="HQ26" s="27">
        <v>1293.9121326227184</v>
      </c>
      <c r="HR26" s="27">
        <v>595.78282811168845</v>
      </c>
      <c r="HS26" s="27">
        <v>597.78282811168845</v>
      </c>
      <c r="HT26" s="27">
        <v>639.09141918826481</v>
      </c>
      <c r="HU26" s="27">
        <v>644.99981443499757</v>
      </c>
      <c r="HV26" s="27">
        <v>626.41842992790646</v>
      </c>
      <c r="HW26" s="27">
        <v>6.8378620372859586</v>
      </c>
      <c r="HX26" s="27">
        <v>0.78749999999999121</v>
      </c>
      <c r="HY26" s="27">
        <v>-36.618836681363035</v>
      </c>
      <c r="HZ26" s="27">
        <v>627.14785475631368</v>
      </c>
      <c r="IA26" s="27">
        <v>592.77177540736534</v>
      </c>
      <c r="IB26" s="27">
        <v>9.8173711193573485</v>
      </c>
      <c r="IC26" s="27">
        <v>10.096405370946403</v>
      </c>
      <c r="ID26" s="27">
        <v>111.35033544067386</v>
      </c>
      <c r="IE26" s="27">
        <v>624.38186869325341</v>
      </c>
      <c r="IF26" s="27">
        <v>122.59205390345861</v>
      </c>
      <c r="IG26" s="27">
        <v>0.27117625530494283</v>
      </c>
      <c r="IH26" s="27">
        <v>429.33612262794065</v>
      </c>
      <c r="II26" s="27">
        <v>-16.263664732973268</v>
      </c>
      <c r="IJ26" s="27">
        <v>381.06789438304219</v>
      </c>
      <c r="IK26" s="27">
        <v>20.884207912428121</v>
      </c>
      <c r="IL26" s="27">
        <v>397.081248546155</v>
      </c>
      <c r="IM26" s="27">
        <v>381.06789438304219</v>
      </c>
      <c r="IN26" s="27">
        <v>-18.309418340681518</v>
      </c>
      <c r="IO26" s="27">
        <v>-16.309418340681518</v>
      </c>
      <c r="IP26" s="27">
        <v>380.30648474384611</v>
      </c>
      <c r="IQ26" s="27">
        <v>0.75180821803519426</v>
      </c>
      <c r="IR26" s="27">
        <v>417.79891535542805</v>
      </c>
      <c r="IS26" s="27">
        <v>34.43806654832985</v>
      </c>
      <c r="IT26" s="27">
        <v>12.250503571428567</v>
      </c>
      <c r="IU26" s="27">
        <v>-6.6714670105301108</v>
      </c>
      <c r="IV26" s="27">
        <v>-6.2184863478817398</v>
      </c>
      <c r="IW26" s="27">
        <v>389.93680637266368</v>
      </c>
      <c r="IX26" s="27">
        <v>367.55471209506635</v>
      </c>
      <c r="IY26" s="27">
        <v>-2.0102007645109383</v>
      </c>
      <c r="IZ26" s="27">
        <v>-31.141253244487586</v>
      </c>
      <c r="JA26" s="27">
        <v>1.7316079525275434</v>
      </c>
      <c r="JB26" s="27">
        <v>5.0000000000000115</v>
      </c>
      <c r="JC26" s="27">
        <v>16.802289430061936</v>
      </c>
      <c r="JD26" s="27">
        <v>17.2746763766207</v>
      </c>
      <c r="JE26" s="27">
        <v>-5.2045969468393913</v>
      </c>
      <c r="JF26" s="27">
        <v>190.13001524360786</v>
      </c>
      <c r="JG26" s="27">
        <v>630.60745648232262</v>
      </c>
      <c r="JH26" s="27">
        <v>627.06324799518211</v>
      </c>
      <c r="JI26" s="27">
        <v>613.74561776337328</v>
      </c>
      <c r="JJ26" s="27">
        <v>616.0774689390156</v>
      </c>
      <c r="JK26" s="27">
        <v>604.94583182623319</v>
      </c>
      <c r="JL26" s="27">
        <v>622.6674086794925</v>
      </c>
      <c r="JM26" s="27">
        <v>3.2454030531606075</v>
      </c>
      <c r="JN26" s="27">
        <v>18.237476533163349</v>
      </c>
      <c r="JO26" s="27">
        <v>626.06223392282766</v>
      </c>
      <c r="JP26" s="27">
        <v>18.85972743046651</v>
      </c>
      <c r="JQ26" s="27">
        <v>18.85972743046651</v>
      </c>
      <c r="JR26" s="27">
        <v>622.11123674070836</v>
      </c>
      <c r="JS26" s="27">
        <v>2084.1955562194648</v>
      </c>
      <c r="JT26" s="27">
        <v>1388.2995102713664</v>
      </c>
      <c r="JU26" s="27">
        <v>671.44275760686571</v>
      </c>
      <c r="JV26" s="27">
        <v>673.4421634430264</v>
      </c>
      <c r="JW26" s="27">
        <v>29.574841392685855</v>
      </c>
      <c r="JX26" s="27">
        <v>48.303067076031233</v>
      </c>
      <c r="JY26" s="27">
        <v>24.574841392685855</v>
      </c>
      <c r="JZ26" s="27">
        <v>-1.9486468156895098</v>
      </c>
      <c r="KA26" s="27">
        <v>46.304010993357629</v>
      </c>
      <c r="KB26" s="27">
        <v>-25.650996236801145</v>
      </c>
      <c r="KC26" s="27">
        <v>18.859639398295698</v>
      </c>
      <c r="KD26" s="27">
        <v>201.95430754531802</v>
      </c>
      <c r="KE26" s="27">
        <v>18.859639398295698</v>
      </c>
      <c r="KF26" s="27">
        <v>-196.6517323207311</v>
      </c>
      <c r="KG26" s="27">
        <v>57.467232146502568</v>
      </c>
      <c r="KH26" s="27">
        <v>48.99779989079061</v>
      </c>
      <c r="KI26" s="27">
        <v>1.5441451299773281</v>
      </c>
      <c r="KJ26" s="27">
        <v>1.5441451299773281</v>
      </c>
      <c r="KK26" s="27">
        <v>283.20849958931791</v>
      </c>
      <c r="KL26" s="27">
        <v>266.7448589184346</v>
      </c>
      <c r="KM26" s="27">
        <v>373.51724805831066</v>
      </c>
      <c r="KN26" s="27">
        <v>471.99981443499757</v>
      </c>
      <c r="KO26" s="27">
        <v>735.03825357474955</v>
      </c>
      <c r="KP26" s="27">
        <v>1399.8779930340218</v>
      </c>
      <c r="KQ26" s="27">
        <v>29.533192407695097</v>
      </c>
      <c r="KR26" s="27">
        <v>30.493021160945187</v>
      </c>
      <c r="KS26" s="27">
        <v>-3.6618836681363036</v>
      </c>
      <c r="KT26" s="27">
        <v>-5.4283303502116063</v>
      </c>
      <c r="KU26" s="27">
        <v>-5.6313132446350416</v>
      </c>
      <c r="KV26" s="27">
        <v>392.22270044372436</v>
      </c>
      <c r="KW26" s="27">
        <v>-3.6618836681363036</v>
      </c>
      <c r="KX26" s="27">
        <v>-3.2465929830662397</v>
      </c>
      <c r="KY26" s="27">
        <v>27.117625530494283</v>
      </c>
      <c r="KZ26" s="27">
        <v>13.249600000000003</v>
      </c>
      <c r="LA26" s="27">
        <v>368.29603788676263</v>
      </c>
      <c r="LB26" s="27">
        <v>380.86832649132629</v>
      </c>
      <c r="LC26" s="27">
        <v>10.382512359946313</v>
      </c>
      <c r="LD26" s="27">
        <v>-5.2158048127397851</v>
      </c>
      <c r="LE26" s="27">
        <v>-18.176584505034455</v>
      </c>
      <c r="LF26" s="27">
        <v>81.173833891034505</v>
      </c>
      <c r="LG26" s="27">
        <v>16.909371994256929</v>
      </c>
      <c r="LH26" s="27">
        <v>9.4716079525275436</v>
      </c>
      <c r="LI26" s="27">
        <v>16.302289430061936</v>
      </c>
      <c r="LJ26" s="27">
        <v>16.302417316906272</v>
      </c>
      <c r="LK26" s="27">
        <v>34.338066548329849</v>
      </c>
      <c r="LL26" s="27">
        <v>644.87059004959849</v>
      </c>
      <c r="LM26" s="27">
        <v>-0.34004725237894884</v>
      </c>
      <c r="LN26" s="27">
        <v>77.853133111218966</v>
      </c>
      <c r="LO26" s="27">
        <v>6.6387654494533201</v>
      </c>
      <c r="LP26" s="27">
        <v>6.6387654494533201</v>
      </c>
      <c r="LQ26" s="27">
        <v>30.659628848648076</v>
      </c>
      <c r="LR26" s="27">
        <v>-147.43647654113769</v>
      </c>
      <c r="LS26" s="27">
        <v>-5.3616015968537623</v>
      </c>
      <c r="LT26" s="27">
        <v>28.117625530494283</v>
      </c>
      <c r="LU26" s="27">
        <v>4.7603380793832315</v>
      </c>
      <c r="LV26" s="28">
        <v>8.0649982773775388</v>
      </c>
      <c r="LW26" s="28">
        <v>3.1654030531606074</v>
      </c>
      <c r="LX26" s="28">
        <v>9.0981870920346779</v>
      </c>
      <c r="LY26" s="28">
        <v>4.1546079525275434</v>
      </c>
      <c r="LZ26" s="28">
        <v>1.0000000000000004</v>
      </c>
      <c r="MA26" s="28">
        <v>404.69881746289991</v>
      </c>
      <c r="MB26" s="28">
        <v>58.587503482773435</v>
      </c>
      <c r="MC26" s="28">
        <v>1.0000514317086771</v>
      </c>
      <c r="MD26" s="28">
        <v>456.98736141905584</v>
      </c>
      <c r="ME26" s="28">
        <v>82.143558164247111</v>
      </c>
      <c r="MF26" s="28">
        <v>83.159752566218955</v>
      </c>
      <c r="MG26" s="28">
        <v>6.1116079525275433</v>
      </c>
      <c r="MH26" s="28">
        <v>-25.334500182072667</v>
      </c>
      <c r="MI26" s="28">
        <v>80.739639568336671</v>
      </c>
      <c r="MJ26" s="28">
        <v>0.55999999386923638</v>
      </c>
      <c r="MK26" s="28">
        <v>69.96498871186698</v>
      </c>
      <c r="ML26" s="28">
        <v>73.15354475027948</v>
      </c>
      <c r="MM26" s="28">
        <v>74.148358600555042</v>
      </c>
      <c r="MN26" s="28">
        <v>614.94583182623319</v>
      </c>
      <c r="MO26" s="28">
        <v>640.11016066451418</v>
      </c>
      <c r="MP26" s="28">
        <v>14.278621846270955</v>
      </c>
      <c r="MQ26" s="28">
        <v>-1.732801107552612</v>
      </c>
      <c r="MR26" s="28">
        <v>15.547397884563443</v>
      </c>
      <c r="MS26" s="28">
        <v>52.776957911368392</v>
      </c>
      <c r="MT26" s="28">
        <v>31.036776674978238</v>
      </c>
      <c r="MU26" s="28">
        <v>6.1555195533129929E-2</v>
      </c>
      <c r="MV26" s="28">
        <v>1.9574537700158738</v>
      </c>
      <c r="MW26" s="28">
        <v>31.141253244487586</v>
      </c>
      <c r="MX26" s="28">
        <v>2.2303931957944227</v>
      </c>
      <c r="MY26" s="28">
        <v>9.1346255144108546E-2</v>
      </c>
      <c r="MZ26" s="28">
        <v>1.9294937918489392</v>
      </c>
      <c r="NA26" s="28">
        <v>1.4838287061597306E-2</v>
      </c>
      <c r="NB26" s="28">
        <v>62.388079760108518</v>
      </c>
      <c r="NC26" s="28">
        <v>52.614070130971221</v>
      </c>
      <c r="ND26" s="28">
        <v>-0.1726295686648342</v>
      </c>
      <c r="NE26" s="28">
        <v>11.566716613512034</v>
      </c>
    </row>
    <row r="27" spans="1:369" x14ac:dyDescent="0.25">
      <c r="A27" s="1"/>
      <c r="B27" s="26">
        <v>46296</v>
      </c>
      <c r="C27" s="27">
        <v>24.304069627919446</v>
      </c>
      <c r="D27" s="27">
        <v>24.790056243630069</v>
      </c>
      <c r="E27" s="27">
        <v>45.998642486750768</v>
      </c>
      <c r="F27" s="27">
        <v>45.998642486750768</v>
      </c>
      <c r="G27" s="27">
        <v>26.993990442254301</v>
      </c>
      <c r="H27" s="27">
        <v>16.404318553878529</v>
      </c>
      <c r="I27" s="27">
        <v>39.012050183718202</v>
      </c>
      <c r="J27" s="27">
        <v>167.29549144363511</v>
      </c>
      <c r="K27" s="27">
        <v>176.71326500858129</v>
      </c>
      <c r="L27" s="27">
        <v>23.996055815661691</v>
      </c>
      <c r="M27" s="27">
        <v>27.413165441130371</v>
      </c>
      <c r="N27" s="27">
        <v>24.952486886390339</v>
      </c>
      <c r="O27" s="27">
        <v>23.316522703112675</v>
      </c>
      <c r="P27" s="27">
        <v>23.316522703112675</v>
      </c>
      <c r="Q27" s="27">
        <v>2.1372644965244563</v>
      </c>
      <c r="R27" s="27">
        <v>2.2558115166512378</v>
      </c>
      <c r="S27" s="27">
        <v>2.520000000000016</v>
      </c>
      <c r="T27" s="27">
        <v>2.7899999999999787</v>
      </c>
      <c r="U27" s="27">
        <v>-8.3355814886335899</v>
      </c>
      <c r="V27" s="27">
        <v>-5.2163410380304525</v>
      </c>
      <c r="W27" s="27">
        <v>7.6249849746639925E-2</v>
      </c>
      <c r="X27" s="27">
        <v>1125.2111060025416</v>
      </c>
      <c r="Y27" s="27">
        <v>1.7382617929575634</v>
      </c>
      <c r="Z27" s="27">
        <v>1.6953524798956896</v>
      </c>
      <c r="AA27" s="27">
        <v>1.2319600363648551</v>
      </c>
      <c r="AB27" s="27">
        <v>1.2319600363648551</v>
      </c>
      <c r="AC27" s="27">
        <v>1.0930145636848285</v>
      </c>
      <c r="AD27" s="27">
        <v>1.0930145636848285</v>
      </c>
      <c r="AE27" s="27">
        <v>23.776316189075796</v>
      </c>
      <c r="AF27" s="27">
        <v>27.776316189075796</v>
      </c>
      <c r="AG27" s="27">
        <v>0.16626244838365559</v>
      </c>
      <c r="AH27" s="27">
        <v>-40.036731595493393</v>
      </c>
      <c r="AI27" s="27">
        <v>3.6531068513307154</v>
      </c>
      <c r="AJ27" s="27">
        <v>2.9853524798956896</v>
      </c>
      <c r="AK27" s="27">
        <v>56.351588549167957</v>
      </c>
      <c r="AL27" s="27">
        <v>1.7153524798956896</v>
      </c>
      <c r="AM27" s="27">
        <v>-1.4779340323128696E-2</v>
      </c>
      <c r="AN27" s="27">
        <v>1.9638500353321375E-2</v>
      </c>
      <c r="AO27" s="27">
        <v>-0.10750714285714268</v>
      </c>
      <c r="AP27" s="27">
        <v>-0.11179801888062373</v>
      </c>
      <c r="AQ27" s="27">
        <v>-0.84386667157239736</v>
      </c>
      <c r="AR27" s="27">
        <v>17.359913990061091</v>
      </c>
      <c r="AS27" s="27">
        <v>-0.18969664686241011</v>
      </c>
      <c r="AT27" s="27">
        <v>26.810037639542927</v>
      </c>
      <c r="AU27" s="27">
        <v>0.12074579250000016</v>
      </c>
      <c r="AV27" s="27">
        <v>-6.4853418263860041E-2</v>
      </c>
      <c r="AW27" s="27">
        <v>-1.7502642857142883E-2</v>
      </c>
      <c r="AX27" s="27">
        <v>0.14215050743273228</v>
      </c>
      <c r="AY27" s="27">
        <v>1.8770842486690638</v>
      </c>
      <c r="AZ27" s="27">
        <v>-8.077668982165056</v>
      </c>
      <c r="BA27" s="27">
        <v>2.0079208432775109</v>
      </c>
      <c r="BB27" s="27">
        <v>-0.18969797755650261</v>
      </c>
      <c r="BC27" s="27">
        <v>9.4179227366730132</v>
      </c>
      <c r="BD27" s="27">
        <v>70.037102266053779</v>
      </c>
      <c r="BE27" s="27">
        <v>444.73575445917089</v>
      </c>
      <c r="BF27" s="27">
        <v>-0.84386667157239736</v>
      </c>
      <c r="BG27" s="27">
        <v>4.5487920450000008</v>
      </c>
      <c r="BH27" s="27">
        <v>2.7380972857142853</v>
      </c>
      <c r="BI27" s="27">
        <v>13.127548270561022</v>
      </c>
      <c r="BJ27" s="27">
        <v>17.385223714285704</v>
      </c>
      <c r="BK27" s="27">
        <v>191.45949002146506</v>
      </c>
      <c r="BL27" s="27">
        <v>-0.21969797755650261</v>
      </c>
      <c r="BM27" s="27">
        <v>56.653440952796089</v>
      </c>
      <c r="BN27" s="27">
        <v>2.1500713507102431</v>
      </c>
      <c r="BO27" s="27">
        <v>-6.3677948137185678E-2</v>
      </c>
      <c r="BP27" s="27">
        <v>-1.9779340323128697E-2</v>
      </c>
      <c r="BQ27" s="27">
        <v>80.009051796292539</v>
      </c>
      <c r="BR27" s="27">
        <v>1.8585485533552295</v>
      </c>
      <c r="BS27" s="27">
        <v>4.1738255123726635E-2</v>
      </c>
      <c r="BT27" s="27">
        <v>-36.954867333113086</v>
      </c>
      <c r="BU27" s="27">
        <v>-4.7250494201319881</v>
      </c>
      <c r="BV27" s="27">
        <v>444.38575445917087</v>
      </c>
      <c r="BW27" s="27">
        <v>68.487556796774427</v>
      </c>
      <c r="BX27" s="27">
        <v>11.890395374480116</v>
      </c>
      <c r="BY27" s="27">
        <v>540.95010614468424</v>
      </c>
      <c r="BZ27" s="27">
        <v>18.324587474220611</v>
      </c>
      <c r="CA27" s="27">
        <v>366.00440367549749</v>
      </c>
      <c r="CB27" s="27">
        <v>-7.5959638411054149</v>
      </c>
      <c r="CC27" s="27">
        <v>-21.479600793021067</v>
      </c>
      <c r="CD27" s="27">
        <v>-9.5661062955503375</v>
      </c>
      <c r="CE27" s="27">
        <v>-22.024514019076346</v>
      </c>
      <c r="CF27" s="27">
        <v>77.698322659936906</v>
      </c>
      <c r="CG27" s="27">
        <v>77.698322659936906</v>
      </c>
      <c r="CH27" s="27">
        <v>79.03407069282656</v>
      </c>
      <c r="CI27" s="27">
        <v>354.52099988997514</v>
      </c>
      <c r="CJ27" s="27">
        <v>77.698322659936906</v>
      </c>
      <c r="CK27" s="27">
        <v>66.515490084623465</v>
      </c>
      <c r="CL27" s="27">
        <v>509.34005593904561</v>
      </c>
      <c r="CM27" s="27">
        <v>464.34005593904561</v>
      </c>
      <c r="CN27" s="27">
        <v>21.863049955296781</v>
      </c>
      <c r="CO27" s="27">
        <v>-7.5585145173175583</v>
      </c>
      <c r="CP27" s="27">
        <v>385.17898826299546</v>
      </c>
      <c r="CQ27" s="27">
        <v>8.1471311783927423</v>
      </c>
      <c r="CR27" s="27">
        <v>425.84802715318745</v>
      </c>
      <c r="CS27" s="27">
        <v>5.6727273248746704</v>
      </c>
      <c r="CT27" s="27">
        <v>11.078439421039402</v>
      </c>
      <c r="CU27" s="27">
        <v>632.81149406055852</v>
      </c>
      <c r="CV27" s="27">
        <v>19.87921596137063</v>
      </c>
      <c r="CW27" s="27">
        <v>610.29496482334946</v>
      </c>
      <c r="CX27" s="27">
        <v>-1.9779340323128697E-2</v>
      </c>
      <c r="CY27" s="27">
        <v>1.6113362609728414</v>
      </c>
      <c r="CZ27" s="27">
        <v>6.597261956981415E-2</v>
      </c>
      <c r="DA27" s="27">
        <v>1.6053524798956895</v>
      </c>
      <c r="DB27" s="27">
        <v>2.1311919248812314</v>
      </c>
      <c r="DC27" s="27">
        <v>2.6500000000000026</v>
      </c>
      <c r="DD27" s="27">
        <v>2.2300000000000098</v>
      </c>
      <c r="DE27" s="27">
        <v>2.050071350710243</v>
      </c>
      <c r="DF27" s="27">
        <v>2.6249849999999589E-2</v>
      </c>
      <c r="DG27" s="27">
        <v>2.2299999999999893</v>
      </c>
      <c r="DH27" s="27">
        <v>2.5499999999999967</v>
      </c>
      <c r="DI27" s="27">
        <v>36.622148056044018</v>
      </c>
      <c r="DJ27" s="27">
        <v>35.967389650404591</v>
      </c>
      <c r="DK27" s="27">
        <v>359.6738965040459</v>
      </c>
      <c r="DL27" s="27">
        <v>213.37572350552014</v>
      </c>
      <c r="DM27" s="27">
        <v>37.114415233921363</v>
      </c>
      <c r="DN27" s="27">
        <v>611.00975273256097</v>
      </c>
      <c r="DO27" s="27">
        <v>-11.331870778196778</v>
      </c>
      <c r="DP27" s="27">
        <v>379.06684026592541</v>
      </c>
      <c r="DQ27" s="27">
        <v>363.57373266039036</v>
      </c>
      <c r="DR27" s="27">
        <v>508.64620794334405</v>
      </c>
      <c r="DS27" s="27">
        <v>635.27119216763595</v>
      </c>
      <c r="DT27" s="27">
        <v>632.81149406055863</v>
      </c>
      <c r="DU27" s="27">
        <v>632.93578433792538</v>
      </c>
      <c r="DV27" s="27">
        <v>670.98201277685189</v>
      </c>
      <c r="DW27" s="27">
        <v>8.4050188197714633</v>
      </c>
      <c r="DX27" s="27">
        <v>7.2499999999999858</v>
      </c>
      <c r="DY27" s="27">
        <v>19.018144410000581</v>
      </c>
      <c r="DZ27" s="27">
        <v>2.7082977589847896</v>
      </c>
      <c r="EA27" s="27">
        <v>686.98201277685189</v>
      </c>
      <c r="EB27" s="27">
        <v>23.810037639542927</v>
      </c>
      <c r="EC27" s="27">
        <v>20.154046187216029</v>
      </c>
      <c r="ED27" s="27">
        <v>10.404318553878529</v>
      </c>
      <c r="EE27" s="27">
        <v>-31.143998219939654</v>
      </c>
      <c r="EF27" s="27">
        <v>-1.8436766128054689</v>
      </c>
      <c r="EG27" s="27">
        <v>17.278839452094029</v>
      </c>
      <c r="EH27" s="27">
        <v>5.9062119422151289</v>
      </c>
      <c r="EI27" s="27">
        <v>5.657523403440206</v>
      </c>
      <c r="EJ27" s="27">
        <v>-62.287996439879308</v>
      </c>
      <c r="EK27" s="27">
        <v>17.587499999999988</v>
      </c>
      <c r="EL27" s="27">
        <v>15.000132142857163</v>
      </c>
      <c r="EM27" s="27">
        <v>-5.7781246411509342</v>
      </c>
      <c r="EN27" s="27">
        <v>399.55079445439497</v>
      </c>
      <c r="EO27" s="27">
        <v>1.0000000000000069</v>
      </c>
      <c r="EP27" s="27">
        <v>614.32959168098751</v>
      </c>
      <c r="EQ27" s="27">
        <v>616.37847006439517</v>
      </c>
      <c r="ER27" s="27">
        <v>2.2879935999729182</v>
      </c>
      <c r="ES27" s="27">
        <v>607.38023443123564</v>
      </c>
      <c r="ET27" s="27">
        <v>20.32884769881354</v>
      </c>
      <c r="EU27" s="27">
        <v>647.85544956484284</v>
      </c>
      <c r="EV27" s="27">
        <v>647.85544956484284</v>
      </c>
      <c r="EW27" s="27">
        <v>11.11875449137843</v>
      </c>
      <c r="EX27" s="27">
        <v>-6.939840281151989</v>
      </c>
      <c r="EY27" s="27">
        <v>522.11789330441798</v>
      </c>
      <c r="EZ27" s="27">
        <v>-6.2656173193404801</v>
      </c>
      <c r="FA27" s="27">
        <v>502.11193948409857</v>
      </c>
      <c r="FB27" s="27">
        <v>586.94146983914823</v>
      </c>
      <c r="FC27" s="27">
        <v>-16.064853418263858</v>
      </c>
      <c r="FD27" s="27">
        <v>-70.287996439879308</v>
      </c>
      <c r="FE27" s="27">
        <v>10399.832683100878</v>
      </c>
      <c r="FF27" s="27">
        <v>150.32590323321804</v>
      </c>
      <c r="FG27" s="27">
        <v>7.8830123876380602</v>
      </c>
      <c r="FH27" s="27">
        <v>713.18537825927729</v>
      </c>
      <c r="FI27" s="27">
        <v>15.25</v>
      </c>
      <c r="FJ27" s="27">
        <v>10.93580997446667</v>
      </c>
      <c r="FK27" s="27">
        <v>16.904318553878529</v>
      </c>
      <c r="FL27" s="27">
        <v>4.9374999999999796</v>
      </c>
      <c r="FM27" s="27">
        <v>-3.5240255937878704</v>
      </c>
      <c r="FN27" s="27">
        <v>61.643067644132778</v>
      </c>
      <c r="FO27" s="27">
        <v>5.7003712830106874</v>
      </c>
      <c r="FP27" s="27">
        <v>3.9374999999999796</v>
      </c>
      <c r="FQ27" s="27">
        <v>60.874203570820754</v>
      </c>
      <c r="FR27" s="27">
        <v>4.5000000000000009</v>
      </c>
      <c r="FS27" s="27">
        <v>9.8538006766928209E-3</v>
      </c>
      <c r="FT27" s="27">
        <v>-0.13626244838365559</v>
      </c>
      <c r="FU27" s="27">
        <v>1.8053524798956897</v>
      </c>
      <c r="FV27" s="27">
        <v>2.0507377424102153</v>
      </c>
      <c r="FW27" s="27">
        <v>1.1701388303572751</v>
      </c>
      <c r="FX27" s="27">
        <v>-11.331870778196778</v>
      </c>
      <c r="FY27" s="27">
        <v>1.8553524798956897</v>
      </c>
      <c r="FZ27" s="27">
        <v>-1.9999571428571554E-2</v>
      </c>
      <c r="GA27" s="27">
        <v>2.1701836550194336</v>
      </c>
      <c r="GB27" s="27">
        <v>-3.2003620718517021</v>
      </c>
      <c r="GC27" s="27">
        <v>25.182577879895341</v>
      </c>
      <c r="GD27" s="27">
        <v>46.096070102386868</v>
      </c>
      <c r="GE27" s="27">
        <v>0.16049353999999996</v>
      </c>
      <c r="GF27" s="27">
        <v>457.74981822819558</v>
      </c>
      <c r="GG27" s="27">
        <v>61.969748788222148</v>
      </c>
      <c r="GH27" s="27">
        <v>457.3498182281956</v>
      </c>
      <c r="GI27" s="27">
        <v>2.056012799999996</v>
      </c>
      <c r="GJ27" s="27">
        <v>25.180160883795843</v>
      </c>
      <c r="GK27" s="27">
        <v>5.5519927999999972</v>
      </c>
      <c r="GL27" s="27">
        <v>-0.40473720370654737</v>
      </c>
      <c r="GM27" s="27">
        <v>-8.8542124334531902E-3</v>
      </c>
      <c r="GN27" s="27">
        <v>1.7331744267516995</v>
      </c>
      <c r="GO27" s="27">
        <v>283.32718436934249</v>
      </c>
      <c r="GP27" s="27">
        <v>4.5000000000000009</v>
      </c>
      <c r="GQ27" s="27">
        <v>0.16916340539155295</v>
      </c>
      <c r="GR27" s="27">
        <v>625.65882973458827</v>
      </c>
      <c r="GS27" s="27">
        <v>28.808046244068322</v>
      </c>
      <c r="GT27" s="27">
        <v>9.8538004564432437E-3</v>
      </c>
      <c r="GU27" s="27">
        <v>0.16049354277402153</v>
      </c>
      <c r="GV27" s="27">
        <v>-70.287996439879308</v>
      </c>
      <c r="GW27" s="27">
        <v>0.18106415621809668</v>
      </c>
      <c r="GX27" s="27">
        <v>10.668658085672178</v>
      </c>
      <c r="GY27" s="27">
        <v>15.090071835948402</v>
      </c>
      <c r="GZ27" s="27">
        <v>0.31483117512374381</v>
      </c>
      <c r="HA27" s="27">
        <v>0.40483117512374378</v>
      </c>
      <c r="HB27" s="27">
        <v>14.294928232630941</v>
      </c>
      <c r="HC27" s="27">
        <v>0.1526905269161857</v>
      </c>
      <c r="HD27" s="27">
        <v>0.1526905269161857</v>
      </c>
      <c r="HE27" s="27">
        <v>2.1770842486690638</v>
      </c>
      <c r="HF27" s="27">
        <v>2.1770842486690638E-2</v>
      </c>
      <c r="HG27" s="27">
        <v>-0.1088542124334532</v>
      </c>
      <c r="HH27" s="27">
        <v>-9.8854212433453201E-2</v>
      </c>
      <c r="HI27" s="27">
        <v>2.6249849746639926E-2</v>
      </c>
      <c r="HJ27" s="27">
        <v>2.12089536</v>
      </c>
      <c r="HK27" s="27">
        <v>-3.8199825714285637E-2</v>
      </c>
      <c r="HL27" s="27">
        <v>8.1795537142857269E-2</v>
      </c>
      <c r="HM27" s="27">
        <v>27.306487238374494</v>
      </c>
      <c r="HN27" s="27">
        <v>27.304563960972082</v>
      </c>
      <c r="HO27" s="27">
        <v>626.2488297345883</v>
      </c>
      <c r="HP27" s="27">
        <v>1281.4485168457031</v>
      </c>
      <c r="HQ27" s="27">
        <v>1302.0485087983288</v>
      </c>
      <c r="HR27" s="27">
        <v>595.7568774139562</v>
      </c>
      <c r="HS27" s="27">
        <v>597.7568774139562</v>
      </c>
      <c r="HT27" s="27">
        <v>639.09140940244185</v>
      </c>
      <c r="HU27" s="27">
        <v>644.9998045587048</v>
      </c>
      <c r="HV27" s="27">
        <v>626.98201277685189</v>
      </c>
      <c r="HW27" s="27">
        <v>5.9537715610734949</v>
      </c>
      <c r="HX27" s="27">
        <v>1.8374999999999795</v>
      </c>
      <c r="HY27" s="27">
        <v>-44.036731595493393</v>
      </c>
      <c r="HZ27" s="27">
        <v>596.79678298000795</v>
      </c>
      <c r="IA27" s="27">
        <v>592.7831781150868</v>
      </c>
      <c r="IB27" s="27">
        <v>6.0128111364142853</v>
      </c>
      <c r="IC27" s="27">
        <v>6.2922859018932984</v>
      </c>
      <c r="ID27" s="27">
        <v>79.587839714698816</v>
      </c>
      <c r="IE27" s="27">
        <v>593.94808589245713</v>
      </c>
      <c r="IF27" s="27">
        <v>92.265713280058279</v>
      </c>
      <c r="IG27" s="27">
        <v>0.27117625530494283</v>
      </c>
      <c r="IH27" s="27">
        <v>427.34623881369851</v>
      </c>
      <c r="II27" s="27">
        <v>-16.285291991652343</v>
      </c>
      <c r="IJ27" s="27">
        <v>379.06684026592541</v>
      </c>
      <c r="IK27" s="27">
        <v>20.884207592647329</v>
      </c>
      <c r="IL27" s="27">
        <v>395.07847625799599</v>
      </c>
      <c r="IM27" s="27">
        <v>379.06684026592541</v>
      </c>
      <c r="IN27" s="27">
        <v>-22.018365797746696</v>
      </c>
      <c r="IO27" s="27">
        <v>-20.018365797746696</v>
      </c>
      <c r="IP27" s="27">
        <v>378.31044035730258</v>
      </c>
      <c r="IQ27" s="27">
        <v>0.75168110179478775</v>
      </c>
      <c r="IR27" s="27">
        <v>415.83608644604732</v>
      </c>
      <c r="IS27" s="27">
        <v>34.438066021011203</v>
      </c>
      <c r="IT27" s="27">
        <v>15.000132142857138</v>
      </c>
      <c r="IU27" s="27">
        <v>-7.3528231909002431</v>
      </c>
      <c r="IV27" s="27">
        <v>-7.0113319129197649</v>
      </c>
      <c r="IW27" s="27">
        <v>385.17898826299546</v>
      </c>
      <c r="IX27" s="27">
        <v>362.84735959172218</v>
      </c>
      <c r="IY27" s="27">
        <v>-2.0102007645109383</v>
      </c>
      <c r="IZ27" s="27">
        <v>-32.00362071851702</v>
      </c>
      <c r="JA27" s="27">
        <v>1.7306380783211459</v>
      </c>
      <c r="JB27" s="27">
        <v>5.0000000000000115</v>
      </c>
      <c r="JC27" s="27">
        <v>16.810037639542927</v>
      </c>
      <c r="JD27" s="27">
        <v>17.189749702157854</v>
      </c>
      <c r="JE27" s="27">
        <v>-5.2053358956906894</v>
      </c>
      <c r="JF27" s="27">
        <v>191.87195379352434</v>
      </c>
      <c r="JG27" s="27">
        <v>630.29222889426467</v>
      </c>
      <c r="JH27" s="27">
        <v>626.68323782470623</v>
      </c>
      <c r="JI27" s="27">
        <v>613.37770122533107</v>
      </c>
      <c r="JJ27" s="27">
        <v>615.64635068944574</v>
      </c>
      <c r="JK27" s="27">
        <v>574.37847006439517</v>
      </c>
      <c r="JL27" s="27">
        <v>622.29395186060844</v>
      </c>
      <c r="JM27" s="27">
        <v>3.2446641043093098</v>
      </c>
      <c r="JN27" s="27">
        <v>18.154046187216029</v>
      </c>
      <c r="JO27" s="27">
        <v>625.68283038259119</v>
      </c>
      <c r="JP27" s="27">
        <v>18.776403832314305</v>
      </c>
      <c r="JQ27" s="27">
        <v>18.776403832314305</v>
      </c>
      <c r="JR27" s="27">
        <v>591.72205555457333</v>
      </c>
      <c r="JS27" s="27">
        <v>2082.9464387571606</v>
      </c>
      <c r="JT27" s="27">
        <v>1388.0647756541191</v>
      </c>
      <c r="JU27" s="27">
        <v>670.7718377843521</v>
      </c>
      <c r="JV27" s="27">
        <v>672.76924577186003</v>
      </c>
      <c r="JW27" s="27">
        <v>29.324587474220611</v>
      </c>
      <c r="JX27" s="27">
        <v>48.058877313085389</v>
      </c>
      <c r="JY27" s="27">
        <v>24.324587474220611</v>
      </c>
      <c r="JZ27" s="27">
        <v>-1.9450896343755835</v>
      </c>
      <c r="KA27" s="27">
        <v>46.056070102386869</v>
      </c>
      <c r="KB27" s="27">
        <v>-24.968719099044797</v>
      </c>
      <c r="KC27" s="27">
        <v>18.7763161890758</v>
      </c>
      <c r="KD27" s="27">
        <v>203.68853687172481</v>
      </c>
      <c r="KE27" s="27">
        <v>18.776316189075796</v>
      </c>
      <c r="KF27" s="27">
        <v>-198.26615232805531</v>
      </c>
      <c r="KG27" s="27">
        <v>60.214775003645428</v>
      </c>
      <c r="KH27" s="27">
        <v>48.99779989079061</v>
      </c>
      <c r="KI27" s="27">
        <v>1.1913488269673416</v>
      </c>
      <c r="KJ27" s="27">
        <v>1.1913488269673416</v>
      </c>
      <c r="KK27" s="27">
        <v>283.42718436934251</v>
      </c>
      <c r="KL27" s="27">
        <v>269.84063244226593</v>
      </c>
      <c r="KM27" s="27">
        <v>370.81317181216355</v>
      </c>
      <c r="KN27" s="27">
        <v>472.9998045587048</v>
      </c>
      <c r="KO27" s="27">
        <v>735.03824521947047</v>
      </c>
      <c r="KP27" s="27">
        <v>1408.8215434637316</v>
      </c>
      <c r="KQ27" s="27">
        <v>31.532049550552241</v>
      </c>
      <c r="KR27" s="27">
        <v>32.55684116094519</v>
      </c>
      <c r="KS27" s="27">
        <v>-4.4036731595493395</v>
      </c>
      <c r="KT27" s="27">
        <v>-6.2163827870561228</v>
      </c>
      <c r="KU27" s="27">
        <v>-6.3729422281820698</v>
      </c>
      <c r="KV27" s="27">
        <v>387.47817735412474</v>
      </c>
      <c r="KW27" s="27">
        <v>-4.4036731595493395</v>
      </c>
      <c r="KX27" s="27">
        <v>-3.9884008109909517</v>
      </c>
      <c r="KY27" s="27">
        <v>27.117625530494283</v>
      </c>
      <c r="KZ27" s="27">
        <v>13.249600000000003</v>
      </c>
      <c r="LA27" s="27">
        <v>363.57373266039036</v>
      </c>
      <c r="LB27" s="27">
        <v>376.1274216047812</v>
      </c>
      <c r="LC27" s="27">
        <v>10.382512359946313</v>
      </c>
      <c r="LD27" s="27">
        <v>-5.9577495930380024</v>
      </c>
      <c r="LE27" s="27">
        <v>-17.51770423997791</v>
      </c>
      <c r="LF27" s="27">
        <v>81.214630748050936</v>
      </c>
      <c r="LG27" s="27">
        <v>16.904318553878529</v>
      </c>
      <c r="LH27" s="27">
        <v>9.4706380783211461</v>
      </c>
      <c r="LI27" s="27">
        <v>16.310037639542927</v>
      </c>
      <c r="LJ27" s="27">
        <v>16.391789627178728</v>
      </c>
      <c r="LK27" s="27">
        <v>34.338066021011201</v>
      </c>
      <c r="LL27" s="27">
        <v>614.32959168098751</v>
      </c>
      <c r="LM27" s="27">
        <v>-0.26003353793771661</v>
      </c>
      <c r="LN27" s="27">
        <v>80.009051796292539</v>
      </c>
      <c r="LO27" s="27">
        <v>6.2559534453837067</v>
      </c>
      <c r="LP27" s="27">
        <v>6.2559534453837067</v>
      </c>
      <c r="LQ27" s="27">
        <v>30.659628848648076</v>
      </c>
      <c r="LR27" s="27">
        <v>-149.73612912902834</v>
      </c>
      <c r="LS27" s="27">
        <v>-1.6816057710358636</v>
      </c>
      <c r="LT27" s="27">
        <v>28.117625530494283</v>
      </c>
      <c r="LU27" s="27">
        <v>4.422636398518625</v>
      </c>
      <c r="LV27" s="28">
        <v>7.7352328666942274</v>
      </c>
      <c r="LW27" s="28">
        <v>3.1646641043093098</v>
      </c>
      <c r="LX27" s="28">
        <v>8.7708809535934744</v>
      </c>
      <c r="LY27" s="28">
        <v>4.153638078321146</v>
      </c>
      <c r="LZ27" s="28">
        <v>1.0000000000000004</v>
      </c>
      <c r="MA27" s="28">
        <v>398.52099988997514</v>
      </c>
      <c r="MB27" s="28">
        <v>58.535289349384442</v>
      </c>
      <c r="MC27" s="28">
        <v>1.0000514317086771</v>
      </c>
      <c r="MD27" s="28">
        <v>454.91683328467661</v>
      </c>
      <c r="ME27" s="28">
        <v>82.18081348166568</v>
      </c>
      <c r="MF27" s="28">
        <v>83.197514553661179</v>
      </c>
      <c r="MG27" s="28">
        <v>6.1106380783211458</v>
      </c>
      <c r="MH27" s="28">
        <v>-24.634848442022196</v>
      </c>
      <c r="MI27" s="28">
        <v>80.860913553288015</v>
      </c>
      <c r="MJ27" s="28">
        <v>0.64002399299315027</v>
      </c>
      <c r="MK27" s="28">
        <v>69.669740291917279</v>
      </c>
      <c r="ML27" s="28">
        <v>72.860574372633408</v>
      </c>
      <c r="MM27" s="28">
        <v>73.851434309771861</v>
      </c>
      <c r="MN27" s="28">
        <v>584.37847006439517</v>
      </c>
      <c r="MO27" s="28">
        <v>639.79018287173119</v>
      </c>
      <c r="MP27" s="28">
        <v>14.278621627635465</v>
      </c>
      <c r="MQ27" s="28">
        <v>-1.7287666463010345</v>
      </c>
      <c r="MR27" s="28">
        <v>15.687137203957034</v>
      </c>
      <c r="MS27" s="28">
        <v>53.20555304033185</v>
      </c>
      <c r="MT27" s="28">
        <v>31.202683024260445</v>
      </c>
      <c r="MU27" s="28">
        <v>5.4503663925391292E-2</v>
      </c>
      <c r="MV27" s="28">
        <v>1.8253524798956897</v>
      </c>
      <c r="MW27" s="28">
        <v>32.00362071851702</v>
      </c>
      <c r="MX27" s="28">
        <v>2.220071350710243</v>
      </c>
      <c r="MY27" s="28">
        <v>9.1346253745406808E-2</v>
      </c>
      <c r="MZ27" s="28">
        <v>1.9279208432775108</v>
      </c>
      <c r="NA27" s="28">
        <v>1.4834823131413615E-2</v>
      </c>
      <c r="NB27" s="28">
        <v>62.578277575092677</v>
      </c>
      <c r="NC27" s="28">
        <v>52.805520553071261</v>
      </c>
      <c r="ND27" s="28">
        <v>-9.6087818904784017E-2</v>
      </c>
      <c r="NE27" s="28">
        <v>11.529163254766406</v>
      </c>
    </row>
    <row r="28" spans="1:369" x14ac:dyDescent="0.25">
      <c r="A28" s="1"/>
      <c r="B28" s="26">
        <v>46327</v>
      </c>
      <c r="C28" s="27">
        <v>24.208974474190299</v>
      </c>
      <c r="D28" s="27">
        <v>24.707209582083024</v>
      </c>
      <c r="E28" s="27">
        <v>45.035978363969228</v>
      </c>
      <c r="F28" s="27">
        <v>45.035978363969228</v>
      </c>
      <c r="G28" s="27">
        <v>26.998506343715139</v>
      </c>
      <c r="H28" s="27">
        <v>16.466833628064137</v>
      </c>
      <c r="I28" s="27">
        <v>39.011297486384265</v>
      </c>
      <c r="J28" s="27">
        <v>167.11074696234257</v>
      </c>
      <c r="K28" s="27">
        <v>175.61184785397501</v>
      </c>
      <c r="L28" s="27">
        <v>23.949074604413301</v>
      </c>
      <c r="M28" s="27">
        <v>27.430265679558669</v>
      </c>
      <c r="N28" s="27">
        <v>24.83023543455143</v>
      </c>
      <c r="O28" s="27">
        <v>23.38539999934445</v>
      </c>
      <c r="P28" s="27">
        <v>23.38539999934445</v>
      </c>
      <c r="Q28" s="27">
        <v>2.1373945651089241</v>
      </c>
      <c r="R28" s="27">
        <v>2.2483107422780031</v>
      </c>
      <c r="S28" s="27">
        <v>2.5200299999999953</v>
      </c>
      <c r="T28" s="27">
        <v>2.7899927999999932</v>
      </c>
      <c r="U28" s="27">
        <v>-8.6299952740450792</v>
      </c>
      <c r="V28" s="27">
        <v>-5.5303749908979842</v>
      </c>
      <c r="W28" s="27">
        <v>-7.7536756074799568E-3</v>
      </c>
      <c r="X28" s="27">
        <v>1124.1856917619552</v>
      </c>
      <c r="Y28" s="27">
        <v>1.7161563870514951</v>
      </c>
      <c r="Z28" s="27">
        <v>1.6605579317625128</v>
      </c>
      <c r="AA28" s="27">
        <v>1.2309220794767524</v>
      </c>
      <c r="AB28" s="27">
        <v>1.2309220794767524</v>
      </c>
      <c r="AC28" s="27">
        <v>1.0927414895631402</v>
      </c>
      <c r="AD28" s="27">
        <v>1.09274148956314</v>
      </c>
      <c r="AE28" s="27">
        <v>23.549463113077444</v>
      </c>
      <c r="AF28" s="27">
        <v>27.549463113077444</v>
      </c>
      <c r="AG28" s="27">
        <v>0.16414286317398688</v>
      </c>
      <c r="AH28" s="27">
        <v>-43.287961625149279</v>
      </c>
      <c r="AI28" s="27">
        <v>3.6378108024235143</v>
      </c>
      <c r="AJ28" s="27">
        <v>2.9505579317625128</v>
      </c>
      <c r="AK28" s="27">
        <v>56.002254645768247</v>
      </c>
      <c r="AL28" s="27">
        <v>1.6805579317625128</v>
      </c>
      <c r="AM28" s="27">
        <v>-7.4125243914274039E-2</v>
      </c>
      <c r="AN28" s="27">
        <v>-1.622574016414579E-2</v>
      </c>
      <c r="AO28" s="27">
        <v>-0.13749824999999991</v>
      </c>
      <c r="AP28" s="27">
        <v>-0.12891322595746632</v>
      </c>
      <c r="AQ28" s="27">
        <v>-0.67445681821732839</v>
      </c>
      <c r="AR28" s="27">
        <v>17.144147535180057</v>
      </c>
      <c r="AS28" s="27">
        <v>-0.19416355854857567</v>
      </c>
      <c r="AT28" s="27">
        <v>26.891820172871462</v>
      </c>
      <c r="AU28" s="27">
        <v>0.11025000000000038</v>
      </c>
      <c r="AV28" s="27">
        <v>-7.8746258113237974E-2</v>
      </c>
      <c r="AW28" s="27">
        <v>-4.7502000000000995E-2</v>
      </c>
      <c r="AX28" s="27">
        <v>0.1326625531155301</v>
      </c>
      <c r="AY28" s="27">
        <v>1.8771129169650711</v>
      </c>
      <c r="AZ28" s="27">
        <v>-8.2852403272244715</v>
      </c>
      <c r="BA28" s="27">
        <v>2.0025142425632252</v>
      </c>
      <c r="BB28" s="27">
        <v>-0.19416161410197924</v>
      </c>
      <c r="BC28" s="27">
        <v>9.6690770582930465</v>
      </c>
      <c r="BD28" s="27">
        <v>69.740212852131876</v>
      </c>
      <c r="BE28" s="27">
        <v>442.85055261464828</v>
      </c>
      <c r="BF28" s="27">
        <v>-0.67445681821732839</v>
      </c>
      <c r="BG28" s="27">
        <v>4.2442119719999978</v>
      </c>
      <c r="BH28" s="27">
        <v>2.7530466500000008</v>
      </c>
      <c r="BI28" s="27">
        <v>13.174198783447986</v>
      </c>
      <c r="BJ28" s="27">
        <v>17.480175750000058</v>
      </c>
      <c r="BK28" s="27">
        <v>187.75272254972379</v>
      </c>
      <c r="BL28" s="27">
        <v>-0.22416161410197924</v>
      </c>
      <c r="BM28" s="27">
        <v>56.403248355327442</v>
      </c>
      <c r="BN28" s="27">
        <v>2.1351767956787553</v>
      </c>
      <c r="BO28" s="27">
        <v>-7.8747673359540804E-2</v>
      </c>
      <c r="BP28" s="27">
        <v>-7.9125243914274043E-2</v>
      </c>
      <c r="BQ28" s="27">
        <v>80.483414405199269</v>
      </c>
      <c r="BR28" s="27">
        <v>1.8430749618150011</v>
      </c>
      <c r="BS28" s="27">
        <v>4.8235093337496343E-2</v>
      </c>
      <c r="BT28" s="27">
        <v>-33.739366988827712</v>
      </c>
      <c r="BU28" s="27">
        <v>-4.8285859068709938</v>
      </c>
      <c r="BV28" s="27">
        <v>442.50055261464826</v>
      </c>
      <c r="BW28" s="27">
        <v>68.50324851414986</v>
      </c>
      <c r="BX28" s="27">
        <v>12.235013545476328</v>
      </c>
      <c r="BY28" s="27">
        <v>539.99998624699674</v>
      </c>
      <c r="BZ28" s="27">
        <v>18.077170800575903</v>
      </c>
      <c r="CA28" s="27">
        <v>363.75354194383692</v>
      </c>
      <c r="CB28" s="27">
        <v>-7.9210112624753579</v>
      </c>
      <c r="CC28" s="27">
        <v>-21.479000091552734</v>
      </c>
      <c r="CD28" s="27">
        <v>-9.9277974113142129</v>
      </c>
      <c r="CE28" s="27">
        <v>-21.94996824611405</v>
      </c>
      <c r="CF28" s="27">
        <v>77.755575231478829</v>
      </c>
      <c r="CG28" s="27">
        <v>77.755575231478829</v>
      </c>
      <c r="CH28" s="27">
        <v>79.157108136176205</v>
      </c>
      <c r="CI28" s="27">
        <v>352.02587304876141</v>
      </c>
      <c r="CJ28" s="27">
        <v>77.755575231478829</v>
      </c>
      <c r="CK28" s="27">
        <v>66.265148830738696</v>
      </c>
      <c r="CL28" s="27">
        <v>508.35615689935554</v>
      </c>
      <c r="CM28" s="27">
        <v>463.35615689935554</v>
      </c>
      <c r="CN28" s="27">
        <v>21.972701273498579</v>
      </c>
      <c r="CO28" s="27">
        <v>-7.8904019759418853</v>
      </c>
      <c r="CP28" s="27">
        <v>382.67385311710876</v>
      </c>
      <c r="CQ28" s="27">
        <v>8.1471311783926925</v>
      </c>
      <c r="CR28" s="27">
        <v>423.85925791200975</v>
      </c>
      <c r="CS28" s="27">
        <v>5.6727273248747947</v>
      </c>
      <c r="CT28" s="27">
        <v>11.304540586630596</v>
      </c>
      <c r="CU28" s="27">
        <v>631.04386678063406</v>
      </c>
      <c r="CV28" s="27">
        <v>19.654082946323001</v>
      </c>
      <c r="CW28" s="27">
        <v>608.45599619081588</v>
      </c>
      <c r="CX28" s="27">
        <v>-7.9125243914274043E-2</v>
      </c>
      <c r="CY28" s="27">
        <v>1.6220293060495279</v>
      </c>
      <c r="CZ28" s="27">
        <v>-1.4391550474128975E-2</v>
      </c>
      <c r="DA28" s="27">
        <v>1.5705579317625127</v>
      </c>
      <c r="DB28" s="27">
        <v>2.1157587228812322</v>
      </c>
      <c r="DC28" s="27">
        <v>2.6500144000000043</v>
      </c>
      <c r="DD28" s="27">
        <v>2.2300512000000206</v>
      </c>
      <c r="DE28" s="27">
        <v>2.0351767956787552</v>
      </c>
      <c r="DF28" s="27">
        <v>-5.7753675000000414E-2</v>
      </c>
      <c r="DG28" s="27">
        <v>2.2300512000000143</v>
      </c>
      <c r="DH28" s="27">
        <v>2.5498763999999894</v>
      </c>
      <c r="DI28" s="27">
        <v>36.421110525244089</v>
      </c>
      <c r="DJ28" s="27">
        <v>35.774931793146322</v>
      </c>
      <c r="DK28" s="27">
        <v>357.74931793146317</v>
      </c>
      <c r="DL28" s="27">
        <v>212.16356522298804</v>
      </c>
      <c r="DM28" s="27">
        <v>36.919755665924292</v>
      </c>
      <c r="DN28" s="27">
        <v>599.86978119751586</v>
      </c>
      <c r="DO28" s="27">
        <v>-11.331371963476865</v>
      </c>
      <c r="DP28" s="27">
        <v>377.31288083024333</v>
      </c>
      <c r="DQ28" s="27">
        <v>361.06591551530971</v>
      </c>
      <c r="DR28" s="27">
        <v>508.61775053151786</v>
      </c>
      <c r="DS28" s="27">
        <v>633.4580099110791</v>
      </c>
      <c r="DT28" s="27">
        <v>631.04386678063406</v>
      </c>
      <c r="DU28" s="27">
        <v>631.10053063450641</v>
      </c>
      <c r="DV28" s="27">
        <v>669.22536961142498</v>
      </c>
      <c r="DW28" s="27">
        <v>8.445910086435731</v>
      </c>
      <c r="DX28" s="27">
        <v>7.2503624999999774</v>
      </c>
      <c r="DY28" s="27">
        <v>18.792487337963657</v>
      </c>
      <c r="DZ28" s="27">
        <v>2.7087806860057237</v>
      </c>
      <c r="EA28" s="27">
        <v>685.22536961142498</v>
      </c>
      <c r="EB28" s="27">
        <v>23.891820172871462</v>
      </c>
      <c r="EC28" s="27">
        <v>19.929222887923377</v>
      </c>
      <c r="ED28" s="27">
        <v>10.466833628064137</v>
      </c>
      <c r="EE28" s="27">
        <v>-29.145144912796837</v>
      </c>
      <c r="EF28" s="27">
        <v>-0.76998179945318179</v>
      </c>
      <c r="EG28" s="27">
        <v>17.051030216487451</v>
      </c>
      <c r="EH28" s="27">
        <v>4.5958438880123662</v>
      </c>
      <c r="EI28" s="27">
        <v>4.3820170431804888</v>
      </c>
      <c r="EJ28" s="27">
        <v>-58.290289825593675</v>
      </c>
      <c r="EK28" s="27">
        <v>17.587499999999977</v>
      </c>
      <c r="EL28" s="27">
        <v>15.749300000000023</v>
      </c>
      <c r="EM28" s="27">
        <v>-6.0293430999707551</v>
      </c>
      <c r="EN28" s="27">
        <v>397.80933173442884</v>
      </c>
      <c r="EO28" s="27">
        <v>1.0000000000000084</v>
      </c>
      <c r="EP28" s="27">
        <v>603.2295970984319</v>
      </c>
      <c r="EQ28" s="27">
        <v>605.25816764917136</v>
      </c>
      <c r="ER28" s="27">
        <v>2.2994687379242653</v>
      </c>
      <c r="ES28" s="27">
        <v>596.59196279012508</v>
      </c>
      <c r="ET28" s="27">
        <v>20.116063628968458</v>
      </c>
      <c r="EU28" s="27">
        <v>644.71831001320186</v>
      </c>
      <c r="EV28" s="27">
        <v>644.71831001320186</v>
      </c>
      <c r="EW28" s="27">
        <v>11.34537330518614</v>
      </c>
      <c r="EX28" s="27">
        <v>-7.025573339275434</v>
      </c>
      <c r="EY28" s="27">
        <v>521.41466474866127</v>
      </c>
      <c r="EZ28" s="27">
        <v>-6.3024829446839812</v>
      </c>
      <c r="FA28" s="27">
        <v>501.36071095626647</v>
      </c>
      <c r="FB28" s="27">
        <v>575.95178180607013</v>
      </c>
      <c r="FC28" s="27">
        <v>-16.078746258113238</v>
      </c>
      <c r="FD28" s="27">
        <v>-66.290289825593675</v>
      </c>
      <c r="FE28" s="27">
        <v>10332.194034161937</v>
      </c>
      <c r="FF28" s="27">
        <v>148.34396288344081</v>
      </c>
      <c r="FG28" s="27">
        <v>7.8827209590666367</v>
      </c>
      <c r="FH28" s="27">
        <v>712.72376276855471</v>
      </c>
      <c r="FI28" s="27">
        <v>15.25</v>
      </c>
      <c r="FJ28" s="27">
        <v>10.92628136337459</v>
      </c>
      <c r="FK28" s="27">
        <v>16.966833628064137</v>
      </c>
      <c r="FL28" s="27">
        <v>4.9374999999999805</v>
      </c>
      <c r="FM28" s="27">
        <v>-3.7320006148521774</v>
      </c>
      <c r="FN28" s="27">
        <v>61.395263217246956</v>
      </c>
      <c r="FO28" s="27">
        <v>5.753120194161367</v>
      </c>
      <c r="FP28" s="27">
        <v>3.9374999999999805</v>
      </c>
      <c r="FQ28" s="27">
        <v>60.52462280617236</v>
      </c>
      <c r="FR28" s="27">
        <v>4.4999999999999929</v>
      </c>
      <c r="FS28" s="27">
        <v>9.8537953506474697E-3</v>
      </c>
      <c r="FT28" s="27">
        <v>-0.13414286317398688</v>
      </c>
      <c r="FU28" s="27">
        <v>1.7705579317625129</v>
      </c>
      <c r="FV28" s="27">
        <v>2.0438538249037532</v>
      </c>
      <c r="FW28" s="27">
        <v>1.1701381978893679</v>
      </c>
      <c r="FX28" s="27">
        <v>-11.331371963476865</v>
      </c>
      <c r="FY28" s="27">
        <v>1.8205579317625129</v>
      </c>
      <c r="FZ28" s="27">
        <v>-8.0000000000000029E-2</v>
      </c>
      <c r="GA28" s="27">
        <v>2.1736878117879912</v>
      </c>
      <c r="GB28" s="27">
        <v>-3.2193365762079709</v>
      </c>
      <c r="GC28" s="27">
        <v>25.176493943790042</v>
      </c>
      <c r="GD28" s="27">
        <v>46.093894525735706</v>
      </c>
      <c r="GE28" s="27">
        <v>0.16579421599999997</v>
      </c>
      <c r="GF28" s="27">
        <v>455.82501265437759</v>
      </c>
      <c r="GG28" s="27">
        <v>61.768951158786258</v>
      </c>
      <c r="GH28" s="27">
        <v>455.42501265437761</v>
      </c>
      <c r="GI28" s="27">
        <v>2.0820728599999936</v>
      </c>
      <c r="GJ28" s="27">
        <v>25.176574905389383</v>
      </c>
      <c r="GK28" s="27">
        <v>5.6517315999999953</v>
      </c>
      <c r="GL28" s="27">
        <v>-0.63178400768255083</v>
      </c>
      <c r="GM28" s="27">
        <v>-8.8556458482535599E-3</v>
      </c>
      <c r="GN28" s="27">
        <v>1.7333373744970524</v>
      </c>
      <c r="GO28" s="27">
        <v>283.2527244753615</v>
      </c>
      <c r="GP28" s="27">
        <v>4.4999999999999929</v>
      </c>
      <c r="GQ28" s="27">
        <v>0.17459867440184595</v>
      </c>
      <c r="GR28" s="27">
        <v>625.39817314862682</v>
      </c>
      <c r="GS28" s="27">
        <v>28.780312741130182</v>
      </c>
      <c r="GT28" s="27">
        <v>9.8537951303978508E-3</v>
      </c>
      <c r="GU28" s="27">
        <v>0.16579421530246738</v>
      </c>
      <c r="GV28" s="27">
        <v>-66.290289825593675</v>
      </c>
      <c r="GW28" s="27">
        <v>0.12500285471550926</v>
      </c>
      <c r="GX28" s="27">
        <v>9.6694200336562748</v>
      </c>
      <c r="GY28" s="27">
        <v>15.352095435749625</v>
      </c>
      <c r="GZ28" s="27">
        <v>0.35312988002547829</v>
      </c>
      <c r="HA28" s="27">
        <v>0.44312988002547826</v>
      </c>
      <c r="HB28" s="27">
        <v>13.245240283888267</v>
      </c>
      <c r="HC28" s="27">
        <v>0.15265237936270093</v>
      </c>
      <c r="HD28" s="27">
        <v>0.15265237936270093</v>
      </c>
      <c r="HE28" s="27">
        <v>2.1771129169650711</v>
      </c>
      <c r="HF28" s="27">
        <v>2.177112916965071E-2</v>
      </c>
      <c r="HG28" s="27">
        <v>-0.10885564584825357</v>
      </c>
      <c r="HH28" s="27">
        <v>-9.885564584825357E-2</v>
      </c>
      <c r="HI28" s="27">
        <v>-5.775367560747996E-2</v>
      </c>
      <c r="HJ28" s="27">
        <v>2.1055101299999999</v>
      </c>
      <c r="HK28" s="27">
        <v>-5.3197480000000061E-2</v>
      </c>
      <c r="HL28" s="27">
        <v>6.6801450000000082E-2</v>
      </c>
      <c r="HM28" s="27">
        <v>27.323088648599665</v>
      </c>
      <c r="HN28" s="27">
        <v>27.328287130314315</v>
      </c>
      <c r="HO28" s="27">
        <v>625.98817314862686</v>
      </c>
      <c r="HP28" s="27">
        <v>1279.5646615740964</v>
      </c>
      <c r="HQ28" s="27">
        <v>1306.7758311943946</v>
      </c>
      <c r="HR28" s="27">
        <v>595.72354639026196</v>
      </c>
      <c r="HS28" s="27">
        <v>597.72354639026196</v>
      </c>
      <c r="HT28" s="27">
        <v>639.09140312808006</v>
      </c>
      <c r="HU28" s="27">
        <v>644.99979822633657</v>
      </c>
      <c r="HV28" s="27">
        <v>625.22536961142498</v>
      </c>
      <c r="HW28" s="27">
        <v>5.8751610230814322</v>
      </c>
      <c r="HX28" s="27">
        <v>1.8374999999999806</v>
      </c>
      <c r="HY28" s="27">
        <v>-47.287961625149279</v>
      </c>
      <c r="HZ28" s="27">
        <v>585.86235873914882</v>
      </c>
      <c r="IA28" s="27">
        <v>592.80516882891959</v>
      </c>
      <c r="IB28" s="27">
        <v>4.6648766497806653</v>
      </c>
      <c r="IC28" s="27">
        <v>4.9448636883439239</v>
      </c>
      <c r="ID28" s="27">
        <v>68.824602081069798</v>
      </c>
      <c r="IE28" s="27">
        <v>582.97940735822488</v>
      </c>
      <c r="IF28" s="27">
        <v>81.914310937934161</v>
      </c>
      <c r="IG28" s="27">
        <v>0.27399390964465192</v>
      </c>
      <c r="IH28" s="27">
        <v>425.33308610481248</v>
      </c>
      <c r="II28" s="27">
        <v>-16.278128087761786</v>
      </c>
      <c r="IJ28" s="27">
        <v>377.31288083024333</v>
      </c>
      <c r="IK28" s="27">
        <v>20.884207387613955</v>
      </c>
      <c r="IL28" s="27">
        <v>393.33475179389342</v>
      </c>
      <c r="IM28" s="27">
        <v>377.31288083024333</v>
      </c>
      <c r="IN28" s="27">
        <v>-23.64398081257464</v>
      </c>
      <c r="IO28" s="27">
        <v>-21.64398081257464</v>
      </c>
      <c r="IP28" s="27">
        <v>376.56001775337467</v>
      </c>
      <c r="IQ28" s="27">
        <v>0.75151846150258472</v>
      </c>
      <c r="IR28" s="27">
        <v>414.08745982219062</v>
      </c>
      <c r="IS28" s="27">
        <v>34.436650026541088</v>
      </c>
      <c r="IT28" s="27">
        <v>15.749299999999996</v>
      </c>
      <c r="IU28" s="27">
        <v>-7.6859472003457903</v>
      </c>
      <c r="IV28" s="27">
        <v>-7.4037745197587528</v>
      </c>
      <c r="IW28" s="27">
        <v>382.67385311710876</v>
      </c>
      <c r="IX28" s="27">
        <v>360.39858955282659</v>
      </c>
      <c r="IY28" s="27">
        <v>-2.0101607645109341</v>
      </c>
      <c r="IZ28" s="27">
        <v>-32.193365762079708</v>
      </c>
      <c r="JA28" s="27">
        <v>1.731109847572025</v>
      </c>
      <c r="JB28" s="27">
        <v>4.9998649999999696</v>
      </c>
      <c r="JC28" s="27">
        <v>16.891820172871462</v>
      </c>
      <c r="JD28" s="27">
        <v>16.963734890885281</v>
      </c>
      <c r="JE28" s="27">
        <v>-5.2048616162220398</v>
      </c>
      <c r="JF28" s="27">
        <v>192.20696600964584</v>
      </c>
      <c r="JG28" s="27">
        <v>628.442334147667</v>
      </c>
      <c r="JH28" s="27">
        <v>624.83665031650344</v>
      </c>
      <c r="JI28" s="27">
        <v>611.5735819325015</v>
      </c>
      <c r="JJ28" s="27">
        <v>613.8036496743</v>
      </c>
      <c r="JK28" s="27">
        <v>563.25816764917136</v>
      </c>
      <c r="JL28" s="27">
        <v>620.45554130306198</v>
      </c>
      <c r="JM28" s="27">
        <v>3.2451383837779595</v>
      </c>
      <c r="JN28" s="27">
        <v>17.929222887923377</v>
      </c>
      <c r="JO28" s="27">
        <v>623.83534772740211</v>
      </c>
      <c r="JP28" s="27">
        <v>18.551367698211667</v>
      </c>
      <c r="JQ28" s="27">
        <v>18.551367698211667</v>
      </c>
      <c r="JR28" s="27">
        <v>580.74390293981446</v>
      </c>
      <c r="JS28" s="27">
        <v>2079.7602114949573</v>
      </c>
      <c r="JT28" s="27">
        <v>1387.8040922414516</v>
      </c>
      <c r="JU28" s="27">
        <v>669.01442059391673</v>
      </c>
      <c r="JV28" s="27">
        <v>671.00902608314664</v>
      </c>
      <c r="JW28" s="27">
        <v>29.077170800575903</v>
      </c>
      <c r="JX28" s="27">
        <v>48.060612646591672</v>
      </c>
      <c r="JY28" s="27">
        <v>24.077170800575903</v>
      </c>
      <c r="JZ28" s="27">
        <v>-1.9418744455235202</v>
      </c>
      <c r="KA28" s="27">
        <v>46.053894525735707</v>
      </c>
      <c r="KB28" s="27">
        <v>-26.29959523361206</v>
      </c>
      <c r="KC28" s="27">
        <v>18.549463113077444</v>
      </c>
      <c r="KD28" s="27">
        <v>204.03873537273935</v>
      </c>
      <c r="KE28" s="27">
        <v>18.549463113077444</v>
      </c>
      <c r="KF28" s="27">
        <v>-198.48798267822266</v>
      </c>
      <c r="KG28" s="27">
        <v>60.718945003645501</v>
      </c>
      <c r="KH28" s="27">
        <v>48.801423537292429</v>
      </c>
      <c r="KI28" s="27">
        <v>0.88624983663903523</v>
      </c>
      <c r="KJ28" s="27">
        <v>0.88624983663903523</v>
      </c>
      <c r="KK28" s="27">
        <v>283.35272447536153</v>
      </c>
      <c r="KL28" s="27">
        <v>261.86064290884582</v>
      </c>
      <c r="KM28" s="27">
        <v>383.33301035369618</v>
      </c>
      <c r="KN28" s="27">
        <v>473.99979822633657</v>
      </c>
      <c r="KO28" s="27">
        <v>735.03823014632292</v>
      </c>
      <c r="KP28" s="27">
        <v>1413.9966834369875</v>
      </c>
      <c r="KQ28" s="27">
        <v>31.530883836266547</v>
      </c>
      <c r="KR28" s="27">
        <v>32.555637560945208</v>
      </c>
      <c r="KS28" s="27">
        <v>-4.7287961625149277</v>
      </c>
      <c r="KT28" s="27">
        <v>-6.6031489133469918</v>
      </c>
      <c r="KU28" s="27">
        <v>-6.7351422098929161</v>
      </c>
      <c r="KV28" s="27">
        <v>385.22398970641973</v>
      </c>
      <c r="KW28" s="27">
        <v>-4.7287961625149277</v>
      </c>
      <c r="KX28" s="27">
        <v>-4.3135487877717651</v>
      </c>
      <c r="KY28" s="27">
        <v>27.399390964465191</v>
      </c>
      <c r="KZ28" s="27">
        <v>13.500480000000005</v>
      </c>
      <c r="LA28" s="27">
        <v>361.06591551530971</v>
      </c>
      <c r="LB28" s="27">
        <v>373.61684179160085</v>
      </c>
      <c r="LC28" s="27">
        <v>10.382336397330162</v>
      </c>
      <c r="LD28" s="27">
        <v>-6.3203045972010941</v>
      </c>
      <c r="LE28" s="27">
        <v>-15.29767612605777</v>
      </c>
      <c r="LF28" s="27">
        <v>81.272684624219309</v>
      </c>
      <c r="LG28" s="27">
        <v>16.966833628064137</v>
      </c>
      <c r="LH28" s="27">
        <v>9.4711098475720252</v>
      </c>
      <c r="LI28" s="27">
        <v>16.391820172871462</v>
      </c>
      <c r="LJ28" s="27">
        <v>16.535500976154314</v>
      </c>
      <c r="LK28" s="27">
        <v>34.336650026541086</v>
      </c>
      <c r="LL28" s="27">
        <v>603.2295970984319</v>
      </c>
      <c r="LM28" s="27">
        <v>-0.20002219906818403</v>
      </c>
      <c r="LN28" s="27">
        <v>80.483414405199269</v>
      </c>
      <c r="LO28" s="27">
        <v>6.1033876547995449</v>
      </c>
      <c r="LP28" s="27">
        <v>6.1033876547995449</v>
      </c>
      <c r="LQ28" s="27">
        <v>30.659431845398004</v>
      </c>
      <c r="LR28" s="27">
        <v>-152.17644662857055</v>
      </c>
      <c r="LS28" s="27">
        <v>-0.50914330740611169</v>
      </c>
      <c r="LT28" s="27">
        <v>28.399390964465191</v>
      </c>
      <c r="LU28" s="27">
        <v>4.1826328363182101</v>
      </c>
      <c r="LV28" s="28">
        <v>7.5019146118781519</v>
      </c>
      <c r="LW28" s="28">
        <v>3.1651383837779594</v>
      </c>
      <c r="LX28" s="28">
        <v>8.5390127113592804</v>
      </c>
      <c r="LY28" s="28">
        <v>4.1541098475720251</v>
      </c>
      <c r="LZ28" s="28">
        <v>0.99999999999999889</v>
      </c>
      <c r="MA28" s="28">
        <v>396.02587304876141</v>
      </c>
      <c r="MB28" s="28">
        <v>58.426367779947988</v>
      </c>
      <c r="MC28" s="28">
        <v>1.0000000000000004</v>
      </c>
      <c r="MD28" s="28">
        <v>452.87275978183322</v>
      </c>
      <c r="ME28" s="28">
        <v>82.232998188876294</v>
      </c>
      <c r="MF28" s="28">
        <v>83.25167382768025</v>
      </c>
      <c r="MG28" s="28">
        <v>6.1111098475720249</v>
      </c>
      <c r="MH28" s="28">
        <v>-22.4207804735717</v>
      </c>
      <c r="MI28" s="28">
        <v>80.97851591000304</v>
      </c>
      <c r="MJ28" s="28">
        <v>0.69999698971211755</v>
      </c>
      <c r="MK28" s="28">
        <v>69.424897870646163</v>
      </c>
      <c r="ML28" s="28">
        <v>72.614535016909244</v>
      </c>
      <c r="MM28" s="28">
        <v>73.607498438714089</v>
      </c>
      <c r="MN28" s="28">
        <v>573.25816764917136</v>
      </c>
      <c r="MO28" s="28">
        <v>637.70576177463727</v>
      </c>
      <c r="MP28" s="28">
        <v>14.031773663910672</v>
      </c>
      <c r="MQ28" s="28">
        <v>-1.7324117537158887</v>
      </c>
      <c r="MR28" s="28">
        <v>15.839775477189045</v>
      </c>
      <c r="MS28" s="28">
        <v>53.658546332438483</v>
      </c>
      <c r="MT28" s="28">
        <v>31.370956245931556</v>
      </c>
      <c r="MU28" s="28">
        <v>6.7023304303990186E-2</v>
      </c>
      <c r="MV28" s="28">
        <v>1.7905579317625129</v>
      </c>
      <c r="MW28" s="28">
        <v>32.193365762079708</v>
      </c>
      <c r="MX28" s="28">
        <v>2.2051767956787551</v>
      </c>
      <c r="MY28" s="28">
        <v>8.7782752720417676E-2</v>
      </c>
      <c r="MZ28" s="28">
        <v>1.9225142425632251</v>
      </c>
      <c r="NA28" s="28">
        <v>1.4835983233927024E-2</v>
      </c>
      <c r="NB28" s="28">
        <v>62.766960986000129</v>
      </c>
      <c r="NC28" s="28">
        <v>53.002436992452935</v>
      </c>
      <c r="ND28" s="28">
        <v>4.4385698968728439E-2</v>
      </c>
      <c r="NE28" s="28">
        <v>11.872577276730805</v>
      </c>
    </row>
    <row r="29" spans="1:369" x14ac:dyDescent="0.25">
      <c r="A29" s="1"/>
      <c r="B29" s="26">
        <v>46357</v>
      </c>
      <c r="C29" s="27">
        <v>24.122255759655889</v>
      </c>
      <c r="D29" s="27">
        <v>24.631089178878437</v>
      </c>
      <c r="E29" s="27">
        <v>44.139592031766412</v>
      </c>
      <c r="F29" s="27">
        <v>44.139592031766412</v>
      </c>
      <c r="G29" s="27">
        <v>26.998506343715139</v>
      </c>
      <c r="H29" s="27">
        <v>16.559961531061681</v>
      </c>
      <c r="I29" s="27">
        <v>39.011297486384265</v>
      </c>
      <c r="J29" s="27">
        <v>167.43020608220215</v>
      </c>
      <c r="K29" s="27">
        <v>174.63892902929928</v>
      </c>
      <c r="L29" s="27">
        <v>23.901644481020284</v>
      </c>
      <c r="M29" s="27">
        <v>27.449398893306562</v>
      </c>
      <c r="N29" s="27">
        <v>24.709771916106579</v>
      </c>
      <c r="O29" s="27">
        <v>23.446281184883951</v>
      </c>
      <c r="P29" s="27">
        <v>23.446281184883951</v>
      </c>
      <c r="Q29" s="27">
        <v>2.137386876315416</v>
      </c>
      <c r="R29" s="27">
        <v>2.2433049318610601</v>
      </c>
      <c r="S29" s="27">
        <v>2.5200299999999953</v>
      </c>
      <c r="T29" s="27">
        <v>2.7899927999999932</v>
      </c>
      <c r="U29" s="27">
        <v>-8.7106008340015091</v>
      </c>
      <c r="V29" s="27">
        <v>-5.5881915368422339</v>
      </c>
      <c r="W29" s="27">
        <v>-7.0746326270065885E-2</v>
      </c>
      <c r="X29" s="27">
        <v>1120.4266668389744</v>
      </c>
      <c r="Y29" s="27">
        <v>1.7114125594422271</v>
      </c>
      <c r="Z29" s="27">
        <v>1.6386621871582467</v>
      </c>
      <c r="AA29" s="27">
        <v>1.23</v>
      </c>
      <c r="AB29" s="27">
        <v>1.23</v>
      </c>
      <c r="AC29" s="27">
        <v>1.0925</v>
      </c>
      <c r="AD29" s="27">
        <v>1.0925</v>
      </c>
      <c r="AE29" s="27">
        <v>23.423209163661991</v>
      </c>
      <c r="AF29" s="27">
        <v>27.423209163661991</v>
      </c>
      <c r="AG29" s="27">
        <v>0.16298679501158245</v>
      </c>
      <c r="AH29" s="27">
        <v>-44.708329210767829</v>
      </c>
      <c r="AI29" s="27">
        <v>3.6269066281366507</v>
      </c>
      <c r="AJ29" s="27">
        <v>2.9286621871582468</v>
      </c>
      <c r="AK29" s="27">
        <v>55.902972981994793</v>
      </c>
      <c r="AL29" s="27">
        <v>1.6586621871582468</v>
      </c>
      <c r="AM29" s="27">
        <v>-0.11366564156212522</v>
      </c>
      <c r="AN29" s="27">
        <v>-2.7374260276928485E-2</v>
      </c>
      <c r="AO29" s="27">
        <v>-0.14750174999999988</v>
      </c>
      <c r="AP29" s="27">
        <v>-0.14351875386361099</v>
      </c>
      <c r="AQ29" s="27">
        <v>-0.51388876581496767</v>
      </c>
      <c r="AR29" s="27">
        <v>17.104676605741187</v>
      </c>
      <c r="AS29" s="27">
        <v>-0.19883461434192382</v>
      </c>
      <c r="AT29" s="27">
        <v>26.999686478392245</v>
      </c>
      <c r="AU29" s="27">
        <v>9.9750000000000338E-2</v>
      </c>
      <c r="AV29" s="27">
        <v>-9.2646185271761425E-2</v>
      </c>
      <c r="AW29" s="27">
        <v>-5.7498000000001194E-2</v>
      </c>
      <c r="AX29" s="27">
        <v>0.12319636994052052</v>
      </c>
      <c r="AY29" s="27">
        <v>1.8813354282578512</v>
      </c>
      <c r="AZ29" s="27">
        <v>-8.366345212857814</v>
      </c>
      <c r="BA29" s="27">
        <v>2.0013332925632255</v>
      </c>
      <c r="BB29" s="27">
        <v>-0.19883588605392402</v>
      </c>
      <c r="BC29" s="27">
        <v>9.788260371366782</v>
      </c>
      <c r="BD29" s="27">
        <v>69.434319517445374</v>
      </c>
      <c r="BE29" s="27">
        <v>440.90812905775033</v>
      </c>
      <c r="BF29" s="27">
        <v>-0.51388876581496767</v>
      </c>
      <c r="BG29" s="27">
        <v>3.9366266939999979</v>
      </c>
      <c r="BH29" s="27">
        <v>2.7679533500000004</v>
      </c>
      <c r="BI29" s="27">
        <v>12.986106369759016</v>
      </c>
      <c r="BJ29" s="27">
        <v>17.574824250000056</v>
      </c>
      <c r="BK29" s="27">
        <v>185.3087391458254</v>
      </c>
      <c r="BL29" s="27">
        <v>-0.22883588605392402</v>
      </c>
      <c r="BM29" s="27">
        <v>56.303336961662765</v>
      </c>
      <c r="BN29" s="27">
        <v>2.124529662503746</v>
      </c>
      <c r="BO29" s="27">
        <v>-9.3823893318256357E-2</v>
      </c>
      <c r="BP29" s="27">
        <v>-0.11866564156212522</v>
      </c>
      <c r="BQ29" s="27">
        <v>79.532110982025571</v>
      </c>
      <c r="BR29" s="27">
        <v>1.8320399947973469</v>
      </c>
      <c r="BS29" s="27">
        <v>4.1499830987102401E-2</v>
      </c>
      <c r="BT29" s="27">
        <v>-32.996852288612047</v>
      </c>
      <c r="BU29" s="27">
        <v>-4.9346863362531979</v>
      </c>
      <c r="BV29" s="27">
        <v>440.55812905775031</v>
      </c>
      <c r="BW29" s="27">
        <v>68.540503751902904</v>
      </c>
      <c r="BX29" s="27">
        <v>12.435362188304916</v>
      </c>
      <c r="BY29" s="27">
        <v>539.00071165037923</v>
      </c>
      <c r="BZ29" s="27">
        <v>18.077458842413858</v>
      </c>
      <c r="CA29" s="27">
        <v>362.73670630538305</v>
      </c>
      <c r="CB29" s="27">
        <v>-8.0632713779753686</v>
      </c>
      <c r="CC29" s="27">
        <v>-21.479000091552734</v>
      </c>
      <c r="CD29" s="27">
        <v>-10.06978021244289</v>
      </c>
      <c r="CE29" s="27">
        <v>-21.901097163646757</v>
      </c>
      <c r="CF29" s="27">
        <v>77.848756432650703</v>
      </c>
      <c r="CG29" s="27">
        <v>77.848756432650703</v>
      </c>
      <c r="CH29" s="27">
        <v>79.301944571217973</v>
      </c>
      <c r="CI29" s="27">
        <v>351.05113872254827</v>
      </c>
      <c r="CJ29" s="27">
        <v>77.848756432650703</v>
      </c>
      <c r="CK29" s="27">
        <v>66.122345090450665</v>
      </c>
      <c r="CL29" s="27">
        <v>507.43940170285731</v>
      </c>
      <c r="CM29" s="27">
        <v>462.43940170285731</v>
      </c>
      <c r="CN29" s="27">
        <v>22.089934069568759</v>
      </c>
      <c r="CO29" s="27">
        <v>-8.020874442573712</v>
      </c>
      <c r="CP29" s="27">
        <v>381.69058736149532</v>
      </c>
      <c r="CQ29" s="27">
        <v>8.1471311783926925</v>
      </c>
      <c r="CR29" s="27">
        <v>422.08028081356417</v>
      </c>
      <c r="CS29" s="27">
        <v>5.6727273248747947</v>
      </c>
      <c r="CT29" s="27">
        <v>11.525132458233939</v>
      </c>
      <c r="CU29" s="27">
        <v>629.01947060875898</v>
      </c>
      <c r="CV29" s="27">
        <v>19.389527443587671</v>
      </c>
      <c r="CW29" s="27">
        <v>606.44446183842081</v>
      </c>
      <c r="CX29" s="27">
        <v>-0.11866564156212522</v>
      </c>
      <c r="CY29" s="27">
        <v>1.5945422494061898</v>
      </c>
      <c r="CZ29" s="27">
        <v>-7.4767238458790963E-2</v>
      </c>
      <c r="DA29" s="27">
        <v>1.5486621871582467</v>
      </c>
      <c r="DB29" s="27">
        <v>2.1045296388812322</v>
      </c>
      <c r="DC29" s="27">
        <v>2.6500144000000043</v>
      </c>
      <c r="DD29" s="27">
        <v>2.2300512000000206</v>
      </c>
      <c r="DE29" s="27">
        <v>2.0245296625037459</v>
      </c>
      <c r="DF29" s="27">
        <v>-0.12074632500000086</v>
      </c>
      <c r="DG29" s="27">
        <v>2.2300512000000143</v>
      </c>
      <c r="DH29" s="27">
        <v>2.5498763999999894</v>
      </c>
      <c r="DI29" s="27">
        <v>36.226537912624067</v>
      </c>
      <c r="DJ29" s="27">
        <v>35.5873134095092</v>
      </c>
      <c r="DK29" s="27">
        <v>355.87313409509198</v>
      </c>
      <c r="DL29" s="27">
        <v>211.00913347711705</v>
      </c>
      <c r="DM29" s="27">
        <v>36.726133357365619</v>
      </c>
      <c r="DN29" s="27">
        <v>592.55274566783851</v>
      </c>
      <c r="DO29" s="27">
        <v>-11.307370141477334</v>
      </c>
      <c r="DP29" s="27">
        <v>376.06961732078292</v>
      </c>
      <c r="DQ29" s="27">
        <v>360.06614996162949</v>
      </c>
      <c r="DR29" s="27">
        <v>508.58559650634839</v>
      </c>
      <c r="DS29" s="27">
        <v>632.4425318251416</v>
      </c>
      <c r="DT29" s="27">
        <v>629.01947060875898</v>
      </c>
      <c r="DU29" s="27">
        <v>630.34038740019696</v>
      </c>
      <c r="DV29" s="27">
        <v>668.16386196070914</v>
      </c>
      <c r="DW29" s="27">
        <v>8.4998432391961227</v>
      </c>
      <c r="DX29" s="27">
        <v>7.4996374999999755</v>
      </c>
      <c r="DY29" s="27">
        <v>18.666793250835045</v>
      </c>
      <c r="DZ29" s="27">
        <v>2.7095704992483403</v>
      </c>
      <c r="EA29" s="27">
        <v>684.16386196070914</v>
      </c>
      <c r="EB29" s="27">
        <v>23.999686478392245</v>
      </c>
      <c r="EC29" s="27">
        <v>19.803873757671589</v>
      </c>
      <c r="ED29" s="27">
        <v>10.559961531061681</v>
      </c>
      <c r="EE29" s="27">
        <v>-28.69592341279683</v>
      </c>
      <c r="EF29" s="27">
        <v>-4.7339630720441173E-2</v>
      </c>
      <c r="EG29" s="27">
        <v>16.846446454121565</v>
      </c>
      <c r="EH29" s="27">
        <v>3.7337391144498699</v>
      </c>
      <c r="EI29" s="27">
        <v>3.6109706896591378</v>
      </c>
      <c r="EJ29" s="27">
        <v>-57.39184682559366</v>
      </c>
      <c r="EK29" s="27">
        <v>17.587499999999977</v>
      </c>
      <c r="EL29" s="27">
        <v>15.749300000000023</v>
      </c>
      <c r="EM29" s="27">
        <v>-6.2088660245160003</v>
      </c>
      <c r="EN29" s="27">
        <v>396.53805484329081</v>
      </c>
      <c r="EO29" s="27">
        <v>1.0000000000000084</v>
      </c>
      <c r="EP29" s="27">
        <v>596.09723006101831</v>
      </c>
      <c r="EQ29" s="27">
        <v>597.92621743747623</v>
      </c>
      <c r="ER29" s="27">
        <v>2.3117372863502141</v>
      </c>
      <c r="ES29" s="27">
        <v>590.03576347886724</v>
      </c>
      <c r="ET29" s="27">
        <v>19.999591390163353</v>
      </c>
      <c r="EU29" s="27">
        <v>642.40056067163027</v>
      </c>
      <c r="EV29" s="27">
        <v>642.40056067163027</v>
      </c>
      <c r="EW29" s="27">
        <v>11.566761968639605</v>
      </c>
      <c r="EX29" s="27">
        <v>-7.1386660106374924</v>
      </c>
      <c r="EY29" s="27">
        <v>520.47653645115668</v>
      </c>
      <c r="EZ29" s="27">
        <v>-6.361300871116887</v>
      </c>
      <c r="FA29" s="27">
        <v>500.37498195236026</v>
      </c>
      <c r="FB29" s="27">
        <v>568.68053098918074</v>
      </c>
      <c r="FC29" s="27">
        <v>-16.092646185271761</v>
      </c>
      <c r="FD29" s="27">
        <v>-65.39184682559366</v>
      </c>
      <c r="FE29" s="27">
        <v>10305.645858760374</v>
      </c>
      <c r="FF29" s="27">
        <v>146.56408415085761</v>
      </c>
      <c r="FG29" s="27">
        <v>6.8833609590666347</v>
      </c>
      <c r="FH29" s="27">
        <v>712.29625676269529</v>
      </c>
      <c r="FI29" s="27">
        <v>15.25</v>
      </c>
      <c r="FJ29" s="27">
        <v>10.915786537096295</v>
      </c>
      <c r="FK29" s="27">
        <v>17.059961531061681</v>
      </c>
      <c r="FL29" s="27">
        <v>4.9374999999999805</v>
      </c>
      <c r="FM29" s="27">
        <v>-3.8993185136128932</v>
      </c>
      <c r="FN29" s="27">
        <v>61.19567401440483</v>
      </c>
      <c r="FO29" s="27">
        <v>5.651441823255916</v>
      </c>
      <c r="FP29" s="27">
        <v>3.9374999999999805</v>
      </c>
      <c r="FQ29" s="27">
        <v>60.429506484051096</v>
      </c>
      <c r="FR29" s="27">
        <v>4.4999999999999929</v>
      </c>
      <c r="FS29" s="27">
        <v>9.8329232936019192E-3</v>
      </c>
      <c r="FT29" s="27">
        <v>-0.13298679501158245</v>
      </c>
      <c r="FU29" s="27">
        <v>1.7486621871582468</v>
      </c>
      <c r="FV29" s="27">
        <v>2.0393032329526397</v>
      </c>
      <c r="FW29" s="27">
        <v>1.1676596411152087</v>
      </c>
      <c r="FX29" s="27">
        <v>-11.307370141477334</v>
      </c>
      <c r="FY29" s="27">
        <v>1.7986621871582469</v>
      </c>
      <c r="FZ29" s="27">
        <v>-0.12000000000000004</v>
      </c>
      <c r="GA29" s="27">
        <v>2.1734593454651598</v>
      </c>
      <c r="GB29" s="27">
        <v>-3.1812844392810229</v>
      </c>
      <c r="GC29" s="27">
        <v>25.34982998665015</v>
      </c>
      <c r="GD29" s="27">
        <v>46.095349323878388</v>
      </c>
      <c r="GE29" s="27">
        <v>0.17300703599999998</v>
      </c>
      <c r="GF29" s="27">
        <v>453.91605725879356</v>
      </c>
      <c r="GG29" s="27">
        <v>61.574706335805523</v>
      </c>
      <c r="GH29" s="27">
        <v>453.51605725879358</v>
      </c>
      <c r="GI29" s="27">
        <v>2.0790368199999936</v>
      </c>
      <c r="GJ29" s="27">
        <v>25.349911505656859</v>
      </c>
      <c r="GK29" s="27">
        <v>5.5519755999999951</v>
      </c>
      <c r="GL29" s="27">
        <v>-0.77656197466820909</v>
      </c>
      <c r="GM29" s="27">
        <v>-9.0667714128925547E-3</v>
      </c>
      <c r="GN29" s="27">
        <v>1.7330128069801904</v>
      </c>
      <c r="GO29" s="27">
        <v>283.21568812360795</v>
      </c>
      <c r="GP29" s="27">
        <v>4.4999999999999929</v>
      </c>
      <c r="GQ29" s="27">
        <v>0.18000213569462575</v>
      </c>
      <c r="GR29" s="27">
        <v>624.16664128762159</v>
      </c>
      <c r="GS29" s="27">
        <v>28.976087880892596</v>
      </c>
      <c r="GT29" s="27">
        <v>9.8329230738188281E-3</v>
      </c>
      <c r="GU29" s="27">
        <v>0.1730070352721215</v>
      </c>
      <c r="GV29" s="27">
        <v>-65.39184682559366</v>
      </c>
      <c r="GW29" s="27">
        <v>0.15440543293624354</v>
      </c>
      <c r="GX29" s="27">
        <v>9.4064310972829031</v>
      </c>
      <c r="GY29" s="27">
        <v>16.064279862568867</v>
      </c>
      <c r="GZ29" s="27">
        <v>0.37479715830691296</v>
      </c>
      <c r="HA29" s="27">
        <v>0.46479715830691293</v>
      </c>
      <c r="HB29" s="27">
        <v>12.977707603216682</v>
      </c>
      <c r="HC29" s="27">
        <v>0.15261864406779663</v>
      </c>
      <c r="HD29" s="27">
        <v>0.15261864406779663</v>
      </c>
      <c r="HE29" s="27">
        <v>2.1813354282578512</v>
      </c>
      <c r="HF29" s="27">
        <v>2.1813354282578513E-2</v>
      </c>
      <c r="HG29" s="27">
        <v>-0.10906677141289256</v>
      </c>
      <c r="HH29" s="27">
        <v>-9.9066771412892565E-2</v>
      </c>
      <c r="HI29" s="27">
        <v>-0.12074632627006589</v>
      </c>
      <c r="HJ29" s="27">
        <v>2.0945898700000001</v>
      </c>
      <c r="HK29" s="27">
        <v>-6.8202520000000072E-2</v>
      </c>
      <c r="HL29" s="27">
        <v>5.1798550000000068E-2</v>
      </c>
      <c r="HM29" s="27">
        <v>27.339495627371843</v>
      </c>
      <c r="HN29" s="27">
        <v>27.344698873161068</v>
      </c>
      <c r="HO29" s="27">
        <v>624.75664128762162</v>
      </c>
      <c r="HP29" s="27">
        <v>1278.4136288950194</v>
      </c>
      <c r="HQ29" s="27">
        <v>1312.6975087437684</v>
      </c>
      <c r="HR29" s="27">
        <v>595.68588567180552</v>
      </c>
      <c r="HS29" s="27">
        <v>597.68588567180552</v>
      </c>
      <c r="HT29" s="27">
        <v>639.09140029106675</v>
      </c>
      <c r="HU29" s="27">
        <v>644.9997953630949</v>
      </c>
      <c r="HV29" s="27">
        <v>624.16386196070914</v>
      </c>
      <c r="HW29" s="27">
        <v>6.1765254394878184</v>
      </c>
      <c r="HX29" s="27">
        <v>1.8374999999999806</v>
      </c>
      <c r="HY29" s="27">
        <v>-48.708329210767829</v>
      </c>
      <c r="HZ29" s="27">
        <v>578.66710293779181</v>
      </c>
      <c r="IA29" s="27">
        <v>592.80303634640654</v>
      </c>
      <c r="IB29" s="27">
        <v>3.7747065885524567</v>
      </c>
      <c r="IC29" s="27">
        <v>4.055254447879431</v>
      </c>
      <c r="ID29" s="27">
        <v>62.257394073715062</v>
      </c>
      <c r="IE29" s="27">
        <v>575.84722177210347</v>
      </c>
      <c r="IF29" s="27">
        <v>75.559055500459635</v>
      </c>
      <c r="IG29" s="27">
        <v>0.27678712133519645</v>
      </c>
      <c r="IH29" s="27">
        <v>423.33967702607538</v>
      </c>
      <c r="II29" s="27">
        <v>-16.351088246584993</v>
      </c>
      <c r="IJ29" s="27">
        <v>376.06961732078292</v>
      </c>
      <c r="IK29" s="27">
        <v>20.884207294906126</v>
      </c>
      <c r="IL29" s="27">
        <v>392.07777429098525</v>
      </c>
      <c r="IM29" s="27">
        <v>376.06961732078292</v>
      </c>
      <c r="IN29" s="27">
        <v>-24.354164605383914</v>
      </c>
      <c r="IO29" s="27">
        <v>-22.354164605383914</v>
      </c>
      <c r="IP29" s="27">
        <v>375.31923496280467</v>
      </c>
      <c r="IQ29" s="27">
        <v>0.75137361031872818</v>
      </c>
      <c r="IR29" s="27">
        <v>412.8891430898758</v>
      </c>
      <c r="IS29" s="27">
        <v>34.436649873672131</v>
      </c>
      <c r="IT29" s="27">
        <v>15.749299999999996</v>
      </c>
      <c r="IU29" s="27">
        <v>-7.8506237701338657</v>
      </c>
      <c r="IV29" s="27">
        <v>-7.6025823945640338</v>
      </c>
      <c r="IW29" s="27">
        <v>381.69058736149532</v>
      </c>
      <c r="IX29" s="27">
        <v>359.18830083943442</v>
      </c>
      <c r="IY29" s="27">
        <v>-1.7602607645109347</v>
      </c>
      <c r="IZ29" s="27">
        <v>-31.812844392810231</v>
      </c>
      <c r="JA29" s="27">
        <v>1.2358226044337006</v>
      </c>
      <c r="JB29" s="27">
        <v>4.9998649999999696</v>
      </c>
      <c r="JC29" s="27">
        <v>16.999686478392245</v>
      </c>
      <c r="JD29" s="27">
        <v>16.83611038388511</v>
      </c>
      <c r="JE29" s="27">
        <v>-5.6999241357468797</v>
      </c>
      <c r="JF29" s="27">
        <v>193.29566841985189</v>
      </c>
      <c r="JG29" s="27">
        <v>627.44061482440441</v>
      </c>
      <c r="JH29" s="27">
        <v>623.83456773365378</v>
      </c>
      <c r="JI29" s="27">
        <v>610.53214064899942</v>
      </c>
      <c r="JJ29" s="27">
        <v>612.82213634959123</v>
      </c>
      <c r="JK29" s="27">
        <v>555.92621743747623</v>
      </c>
      <c r="JL29" s="27">
        <v>619.46339115618446</v>
      </c>
      <c r="JM29" s="27">
        <v>2.7500758642531196</v>
      </c>
      <c r="JN29" s="27">
        <v>17.803873757671589</v>
      </c>
      <c r="JO29" s="27">
        <v>622.83487098486978</v>
      </c>
      <c r="JP29" s="27">
        <v>18.425114153042191</v>
      </c>
      <c r="JQ29" s="27">
        <v>18.425114153042191</v>
      </c>
      <c r="JR29" s="27">
        <v>573.58097654218955</v>
      </c>
      <c r="JS29" s="27">
        <v>2077.1793299317715</v>
      </c>
      <c r="JT29" s="27">
        <v>1387.5366003885965</v>
      </c>
      <c r="JU29" s="27">
        <v>668.00715690446384</v>
      </c>
      <c r="JV29" s="27">
        <v>669.99875932885345</v>
      </c>
      <c r="JW29" s="27">
        <v>29.077458842413858</v>
      </c>
      <c r="JX29" s="27">
        <v>48.062130835025776</v>
      </c>
      <c r="JY29" s="27">
        <v>24.077458842413858</v>
      </c>
      <c r="JZ29" s="27">
        <v>-1.9410993561104568</v>
      </c>
      <c r="KA29" s="27">
        <v>46.055349323878389</v>
      </c>
      <c r="KB29" s="27">
        <v>-27.630927225189208</v>
      </c>
      <c r="KC29" s="27">
        <v>18.423209163661991</v>
      </c>
      <c r="KD29" s="27">
        <v>205.11239363765759</v>
      </c>
      <c r="KE29" s="27">
        <v>18.423209163661991</v>
      </c>
      <c r="KF29" s="27">
        <v>-199.44301707763671</v>
      </c>
      <c r="KG29" s="27">
        <v>59.965080003645497</v>
      </c>
      <c r="KH29" s="27">
        <v>47.999975544891313</v>
      </c>
      <c r="KI29" s="27">
        <v>0.57830768845544978</v>
      </c>
      <c r="KJ29" s="27">
        <v>0.57830768845544978</v>
      </c>
      <c r="KK29" s="27">
        <v>283.31568812360797</v>
      </c>
      <c r="KL29" s="27">
        <v>262.38606128829986</v>
      </c>
      <c r="KM29" s="27">
        <v>378.01394808424755</v>
      </c>
      <c r="KN29" s="27">
        <v>474.9997953630949</v>
      </c>
      <c r="KO29" s="27">
        <v>735.03821016947927</v>
      </c>
      <c r="KP29" s="27">
        <v>1420.5462177847696</v>
      </c>
      <c r="KQ29" s="27">
        <v>27.533443836266539</v>
      </c>
      <c r="KR29" s="27">
        <v>28.428280760945199</v>
      </c>
      <c r="KS29" s="27">
        <v>-4.8708329210767829</v>
      </c>
      <c r="KT29" s="27">
        <v>-6.7572895272773232</v>
      </c>
      <c r="KU29" s="27">
        <v>-6.8773716452639997</v>
      </c>
      <c r="KV29" s="27">
        <v>384.22096693054084</v>
      </c>
      <c r="KW29" s="27">
        <v>-4.8708329210767829</v>
      </c>
      <c r="KX29" s="27">
        <v>-4.4505609087718909</v>
      </c>
      <c r="KY29" s="27">
        <v>27.678712133519646</v>
      </c>
      <c r="KZ29" s="27">
        <v>13.500480000000005</v>
      </c>
      <c r="LA29" s="27">
        <v>360.06614996162949</v>
      </c>
      <c r="LB29" s="27">
        <v>372.61872790143639</v>
      </c>
      <c r="LC29" s="27">
        <v>10.617980678708054</v>
      </c>
      <c r="LD29" s="27">
        <v>-6.4570219917023604</v>
      </c>
      <c r="LE29" s="27">
        <v>-13.618544702049077</v>
      </c>
      <c r="LF29" s="27">
        <v>81.362582563977611</v>
      </c>
      <c r="LG29" s="27">
        <v>17.059961531061681</v>
      </c>
      <c r="LH29" s="27">
        <v>8.9758226044337004</v>
      </c>
      <c r="LI29" s="27">
        <v>16.499686478392245</v>
      </c>
      <c r="LJ29" s="27">
        <v>16.710267993234698</v>
      </c>
      <c r="LK29" s="27">
        <v>34.33664987367213</v>
      </c>
      <c r="LL29" s="27">
        <v>596.09723006101831</v>
      </c>
      <c r="LM29" s="27">
        <v>-0.14001439813058753</v>
      </c>
      <c r="LN29" s="27">
        <v>79.532110982025571</v>
      </c>
      <c r="LO29" s="27">
        <v>5.9573968202920451</v>
      </c>
      <c r="LP29" s="27">
        <v>5.9573968202920451</v>
      </c>
      <c r="LQ29" s="27">
        <v>30.659431845398004</v>
      </c>
      <c r="LR29" s="27">
        <v>-154.84755544662474</v>
      </c>
      <c r="LS29" s="27">
        <v>0.27920910363692425</v>
      </c>
      <c r="LT29" s="27">
        <v>28.678712133519646</v>
      </c>
      <c r="LU29" s="27">
        <v>4.0394133744146377</v>
      </c>
      <c r="LV29" s="28">
        <v>6.8439580497179859</v>
      </c>
      <c r="LW29" s="28">
        <v>2.6700758642531195</v>
      </c>
      <c r="LX29" s="28">
        <v>7.88313300850663</v>
      </c>
      <c r="LY29" s="28">
        <v>3.6588226044337007</v>
      </c>
      <c r="LZ29" s="28">
        <v>0.99999999999999889</v>
      </c>
      <c r="MA29" s="28">
        <v>395.05113872254827</v>
      </c>
      <c r="MB29" s="28">
        <v>58.31215799320838</v>
      </c>
      <c r="MC29" s="28">
        <v>1.0000000000000004</v>
      </c>
      <c r="MD29" s="28">
        <v>450.86684350318325</v>
      </c>
      <c r="ME29" s="28">
        <v>82.317394149355223</v>
      </c>
      <c r="MF29" s="28">
        <v>83.337115257871432</v>
      </c>
      <c r="MG29" s="28">
        <v>5.615822604433701</v>
      </c>
      <c r="MH29" s="28">
        <v>-20.764673987472783</v>
      </c>
      <c r="MI29" s="28">
        <v>81.125019829411116</v>
      </c>
      <c r="MJ29" s="28">
        <v>0.76000298883020712</v>
      </c>
      <c r="MK29" s="28">
        <v>69.275116928577603</v>
      </c>
      <c r="ML29" s="28">
        <v>71.964986392807532</v>
      </c>
      <c r="MM29" s="28">
        <v>72.965701246052689</v>
      </c>
      <c r="MN29" s="28">
        <v>565.92621743747623</v>
      </c>
      <c r="MO29" s="28">
        <v>636.93929785490138</v>
      </c>
      <c r="MP29" s="28">
        <v>14.278350622627707</v>
      </c>
      <c r="MQ29" s="28">
        <v>-1.7774399924085043</v>
      </c>
      <c r="MR29" s="28">
        <v>15.98891042396188</v>
      </c>
      <c r="MS29" s="28">
        <v>53.892306325267555</v>
      </c>
      <c r="MT29" s="28">
        <v>31.521899098758812</v>
      </c>
      <c r="MU29" s="28">
        <v>6.7023304303990186E-2</v>
      </c>
      <c r="MV29" s="28">
        <v>1.7686621871582469</v>
      </c>
      <c r="MW29" s="28">
        <v>31.812844392810231</v>
      </c>
      <c r="MX29" s="28">
        <v>2.1945296625037458</v>
      </c>
      <c r="MY29" s="28">
        <v>8.7782752330738137E-2</v>
      </c>
      <c r="MZ29" s="28">
        <v>1.9213332925632254</v>
      </c>
      <c r="NA29" s="28">
        <v>1.4833205195266295E-2</v>
      </c>
      <c r="NB29" s="28">
        <v>62.976534543781902</v>
      </c>
      <c r="NC29" s="28">
        <v>53.206297832453259</v>
      </c>
      <c r="ND29" s="28">
        <v>-0.29042615888407453</v>
      </c>
      <c r="NE29" s="28">
        <v>12.073044719736677</v>
      </c>
    </row>
    <row r="30" spans="1:369" x14ac:dyDescent="0.25">
      <c r="A30" s="1"/>
      <c r="B30" s="26">
        <v>46388</v>
      </c>
      <c r="C30" s="27">
        <v>24.049990164210541</v>
      </c>
      <c r="D30" s="27">
        <v>24.552513278796276</v>
      </c>
      <c r="E30" s="27">
        <v>43.394881047268541</v>
      </c>
      <c r="F30" s="27">
        <v>43.394881047268541</v>
      </c>
      <c r="G30" s="27">
        <v>26.993108261870951</v>
      </c>
      <c r="H30" s="27">
        <v>16.529871291894644</v>
      </c>
      <c r="I30" s="27">
        <v>39.007396746709595</v>
      </c>
      <c r="J30" s="27">
        <v>168.01868340825931</v>
      </c>
      <c r="K30" s="27">
        <v>173.68338375506414</v>
      </c>
      <c r="L30" s="27">
        <v>23.85330131594441</v>
      </c>
      <c r="M30" s="27">
        <v>27.470998727882673</v>
      </c>
      <c r="N30" s="27">
        <v>24.581933080205914</v>
      </c>
      <c r="O30" s="27">
        <v>23.422865344291832</v>
      </c>
      <c r="P30" s="27">
        <v>23.422865344291832</v>
      </c>
      <c r="Q30" s="27">
        <v>2.3957015968322883</v>
      </c>
      <c r="R30" s="27">
        <v>2.499999067673627</v>
      </c>
      <c r="S30" s="27">
        <v>3.3499799999999942</v>
      </c>
      <c r="T30" s="27">
        <v>4.0498865999999891</v>
      </c>
      <c r="U30" s="27">
        <v>-8.6923995785274766</v>
      </c>
      <c r="V30" s="27">
        <v>-5.6526792227031262</v>
      </c>
      <c r="W30" s="27">
        <v>-6.5784026217870106E-2</v>
      </c>
      <c r="X30" s="27">
        <v>1122.0438630755441</v>
      </c>
      <c r="Y30" s="27">
        <v>1.6655899313147859</v>
      </c>
      <c r="Z30" s="27">
        <v>1.6338950460155837</v>
      </c>
      <c r="AA30" s="27">
        <v>1.2296821708595451</v>
      </c>
      <c r="AB30" s="27">
        <v>1.2296821708595451</v>
      </c>
      <c r="AC30" s="27">
        <v>1.0924544805746854</v>
      </c>
      <c r="AD30" s="27">
        <v>1.0924544805746854</v>
      </c>
      <c r="AE30" s="27">
        <v>23.435090514028655</v>
      </c>
      <c r="AF30" s="27">
        <v>27.435090514028655</v>
      </c>
      <c r="AG30" s="27">
        <v>0.16290308689285773</v>
      </c>
      <c r="AH30" s="27">
        <v>-42.381542836958502</v>
      </c>
      <c r="AI30" s="27">
        <v>3.6427386483737787</v>
      </c>
      <c r="AJ30" s="27">
        <v>2.9238950460155833</v>
      </c>
      <c r="AK30" s="27">
        <v>55.953788168140299</v>
      </c>
      <c r="AL30" s="27">
        <v>1.6538950460155837</v>
      </c>
      <c r="AM30" s="27">
        <v>-8.8061668546401364E-2</v>
      </c>
      <c r="AN30" s="27">
        <v>-2.1800000220537137E-2</v>
      </c>
      <c r="AO30" s="27">
        <v>-0.12417449999999991</v>
      </c>
      <c r="AP30" s="27">
        <v>-0.13860840989516493</v>
      </c>
      <c r="AQ30" s="27">
        <v>-0.52855747280937293</v>
      </c>
      <c r="AR30" s="27">
        <v>17.955788287178489</v>
      </c>
      <c r="AS30" s="27">
        <v>-0.18555767106457283</v>
      </c>
      <c r="AT30" s="27">
        <v>26.974053742896267</v>
      </c>
      <c r="AU30" s="27">
        <v>0.10021200000000036</v>
      </c>
      <c r="AV30" s="27">
        <v>-7.9920296350425232E-2</v>
      </c>
      <c r="AW30" s="27">
        <v>-2.2827000000000475E-2</v>
      </c>
      <c r="AX30" s="27">
        <v>0.1229787321796576</v>
      </c>
      <c r="AY30" s="27">
        <v>1.8827957636052981</v>
      </c>
      <c r="AZ30" s="27">
        <v>-8.3696897442241358</v>
      </c>
      <c r="BA30" s="27">
        <v>2.0218030925632253</v>
      </c>
      <c r="BB30" s="27">
        <v>-0.1683670693321572</v>
      </c>
      <c r="BC30" s="27">
        <v>9.8032097675230343</v>
      </c>
      <c r="BD30" s="27">
        <v>69.336078956168521</v>
      </c>
      <c r="BE30" s="27">
        <v>440.28430121049564</v>
      </c>
      <c r="BF30" s="27">
        <v>-0.52855747280937293</v>
      </c>
      <c r="BG30" s="27">
        <v>3.8010412439999977</v>
      </c>
      <c r="BH30" s="27">
        <v>2.780099550000001</v>
      </c>
      <c r="BI30" s="27">
        <v>12.845681211593963</v>
      </c>
      <c r="BJ30" s="27">
        <v>17.655450750000057</v>
      </c>
      <c r="BK30" s="27">
        <v>189.35742672495189</v>
      </c>
      <c r="BL30" s="27">
        <v>-0.1983670693321572</v>
      </c>
      <c r="BM30" s="27">
        <v>56.331931377224201</v>
      </c>
      <c r="BN30" s="27">
        <v>2.1447818247428829</v>
      </c>
      <c r="BO30" s="27">
        <v>-7.8912122321893721E-2</v>
      </c>
      <c r="BP30" s="27">
        <v>-9.3061668546401369E-2</v>
      </c>
      <c r="BQ30" s="27">
        <v>81.092189534414615</v>
      </c>
      <c r="BR30" s="27">
        <v>1.8480436086046694</v>
      </c>
      <c r="BS30" s="27">
        <v>4.6936762885292575E-2</v>
      </c>
      <c r="BT30" s="27">
        <v>-33.739050468609001</v>
      </c>
      <c r="BU30" s="27">
        <v>-5.0220098929424397</v>
      </c>
      <c r="BV30" s="27">
        <v>439.93430121049562</v>
      </c>
      <c r="BW30" s="27">
        <v>68.562223729574285</v>
      </c>
      <c r="BX30" s="27">
        <v>12.594186627291959</v>
      </c>
      <c r="BY30" s="27">
        <v>538.52530261232823</v>
      </c>
      <c r="BZ30" s="27">
        <v>17.076138667934675</v>
      </c>
      <c r="CA30" s="27">
        <v>362.99053561376053</v>
      </c>
      <c r="CB30" s="27">
        <v>-8.0097240311298581</v>
      </c>
      <c r="CC30" s="27">
        <v>-21.453225291442873</v>
      </c>
      <c r="CD30" s="27">
        <v>-10.202764103640874</v>
      </c>
      <c r="CE30" s="27">
        <v>-21.890055233111724</v>
      </c>
      <c r="CF30" s="27">
        <v>77.615803429721026</v>
      </c>
      <c r="CG30" s="27">
        <v>77.615803429721041</v>
      </c>
      <c r="CH30" s="27">
        <v>79.344605750293184</v>
      </c>
      <c r="CI30" s="27">
        <v>350.52640342520681</v>
      </c>
      <c r="CJ30" s="27">
        <v>77.615803429721041</v>
      </c>
      <c r="CK30" s="27">
        <v>65.88119067194495</v>
      </c>
      <c r="CL30" s="27">
        <v>510.13852109836989</v>
      </c>
      <c r="CM30" s="27">
        <v>465.13852109836989</v>
      </c>
      <c r="CN30" s="27">
        <v>22.050306918708717</v>
      </c>
      <c r="CO30" s="27">
        <v>-8.2404500571492285</v>
      </c>
      <c r="CP30" s="27">
        <v>381.92271052865641</v>
      </c>
      <c r="CQ30" s="27">
        <v>8.1471311783926925</v>
      </c>
      <c r="CR30" s="27">
        <v>422.91986067113351</v>
      </c>
      <c r="CS30" s="27">
        <v>5.6727273248747947</v>
      </c>
      <c r="CT30" s="27">
        <v>11.488128288149797</v>
      </c>
      <c r="CU30" s="27">
        <v>633.25805009362239</v>
      </c>
      <c r="CV30" s="27">
        <v>19.349348350024375</v>
      </c>
      <c r="CW30" s="27">
        <v>610.7115386394571</v>
      </c>
      <c r="CX30" s="27">
        <v>-9.3061668546401369E-2</v>
      </c>
      <c r="CY30" s="27">
        <v>1.5770737227576759</v>
      </c>
      <c r="CZ30" s="27">
        <v>-7.0466891125621378E-2</v>
      </c>
      <c r="DA30" s="27">
        <v>1.5438950460155836</v>
      </c>
      <c r="DB30" s="27">
        <v>2.1207494268812321</v>
      </c>
      <c r="DC30" s="27">
        <v>3.2199904000000052</v>
      </c>
      <c r="DD30" s="27">
        <v>3.1500586000000292</v>
      </c>
      <c r="DE30" s="27">
        <v>2.0447818247428828</v>
      </c>
      <c r="DF30" s="27">
        <v>-0.11640877500000082</v>
      </c>
      <c r="DG30" s="27">
        <v>3.1500586000000204</v>
      </c>
      <c r="DH30" s="27">
        <v>3.1198895999999867</v>
      </c>
      <c r="DI30" s="27">
        <v>36.028362103474045</v>
      </c>
      <c r="DJ30" s="27">
        <v>35.396155056369487</v>
      </c>
      <c r="DK30" s="27">
        <v>353.96155056369486</v>
      </c>
      <c r="DL30" s="27">
        <v>209.854701731246</v>
      </c>
      <c r="DM30" s="27">
        <v>36.528857797702059</v>
      </c>
      <c r="DN30" s="27">
        <v>594.99790666531806</v>
      </c>
      <c r="DO30" s="27">
        <v>-10.3883243502148</v>
      </c>
      <c r="DP30" s="27">
        <v>375.80071969399262</v>
      </c>
      <c r="DQ30" s="27">
        <v>360.32120136129498</v>
      </c>
      <c r="DR30" s="27">
        <v>510.58243285590072</v>
      </c>
      <c r="DS30" s="27">
        <v>635.48896608295411</v>
      </c>
      <c r="DT30" s="27">
        <v>633.25805009362239</v>
      </c>
      <c r="DU30" s="27">
        <v>629.01219618753987</v>
      </c>
      <c r="DV30" s="27">
        <v>668.22693820001848</v>
      </c>
      <c r="DW30" s="27">
        <v>8.4870268714481334</v>
      </c>
      <c r="DX30" s="27">
        <v>6.6183249999999791</v>
      </c>
      <c r="DY30" s="27">
        <v>18.643410317774151</v>
      </c>
      <c r="DZ30" s="27">
        <v>2.4606433643730767</v>
      </c>
      <c r="EA30" s="27">
        <v>684.22693820001848</v>
      </c>
      <c r="EB30" s="27">
        <v>23.974053742896267</v>
      </c>
      <c r="EC30" s="27">
        <v>20.195629773589935</v>
      </c>
      <c r="ED30" s="27">
        <v>10.529871291894644</v>
      </c>
      <c r="EE30" s="27">
        <v>-29.134449162796834</v>
      </c>
      <c r="EF30" s="27">
        <v>-0.40475611931391298</v>
      </c>
      <c r="EG30" s="27">
        <v>16.622407561880241</v>
      </c>
      <c r="EH30" s="27">
        <v>4.0357955495696585</v>
      </c>
      <c r="EI30" s="27">
        <v>4.0118436062908387</v>
      </c>
      <c r="EJ30" s="27">
        <v>-58.268898325593668</v>
      </c>
      <c r="EK30" s="27">
        <v>17.587499999999977</v>
      </c>
      <c r="EL30" s="27">
        <v>15.249490000000023</v>
      </c>
      <c r="EM30" s="27">
        <v>-6.272668597002462</v>
      </c>
      <c r="EN30" s="27">
        <v>396.29417506582809</v>
      </c>
      <c r="EO30" s="27">
        <v>1.0000000000000084</v>
      </c>
      <c r="EP30" s="27">
        <v>591.28673358200342</v>
      </c>
      <c r="EQ30" s="27">
        <v>610.07228017485568</v>
      </c>
      <c r="ER30" s="27">
        <v>2.3075902589346287</v>
      </c>
      <c r="ES30" s="27">
        <v>596.15906050311446</v>
      </c>
      <c r="ET30" s="27">
        <v>20.401292671554458</v>
      </c>
      <c r="EU30" s="27">
        <v>644.33435326937638</v>
      </c>
      <c r="EV30" s="27">
        <v>644.33435326937638</v>
      </c>
      <c r="EW30" s="27">
        <v>11.529624137142966</v>
      </c>
      <c r="EX30" s="27">
        <v>-7.1137176137610281</v>
      </c>
      <c r="EY30" s="27">
        <v>521.0527980956532</v>
      </c>
      <c r="EZ30" s="27">
        <v>-7.1137176137610281</v>
      </c>
      <c r="FA30" s="27">
        <v>501.55785675704783</v>
      </c>
      <c r="FB30" s="27">
        <v>567.70407469042618</v>
      </c>
      <c r="FC30" s="27">
        <v>-16.079920296350426</v>
      </c>
      <c r="FD30" s="27">
        <v>-66.268898325593668</v>
      </c>
      <c r="FE30" s="27">
        <v>10311.913184273722</v>
      </c>
      <c r="FF30" s="27">
        <v>144.61494578835809</v>
      </c>
      <c r="FG30" s="27">
        <v>10.88272095906664</v>
      </c>
      <c r="FH30" s="27">
        <v>712.08250375976559</v>
      </c>
      <c r="FI30" s="27">
        <v>15.25</v>
      </c>
      <c r="FJ30" s="27">
        <v>13.653511524587518</v>
      </c>
      <c r="FK30" s="27">
        <v>17.029871291894644</v>
      </c>
      <c r="FL30" s="27">
        <v>4.6749579999999833</v>
      </c>
      <c r="FM30" s="27">
        <v>-3.8811569864956788</v>
      </c>
      <c r="FN30" s="27">
        <v>61.245729181365299</v>
      </c>
      <c r="FO30" s="27">
        <v>5.5712132940484569</v>
      </c>
      <c r="FP30" s="27">
        <v>3.6749579999999833</v>
      </c>
      <c r="FQ30" s="27">
        <v>60.321090209127263</v>
      </c>
      <c r="FR30" s="27">
        <v>4.4999999999999929</v>
      </c>
      <c r="FS30" s="27">
        <v>9.8936705059299926E-3</v>
      </c>
      <c r="FT30" s="27">
        <v>-0.13290308689285774</v>
      </c>
      <c r="FU30" s="27">
        <v>1.7438950460155835</v>
      </c>
      <c r="FV30" s="27">
        <v>2.0407239411076432</v>
      </c>
      <c r="FW30" s="27">
        <v>1.1748733725791676</v>
      </c>
      <c r="FX30" s="27">
        <v>-10.3883243502148</v>
      </c>
      <c r="FY30" s="27">
        <v>1.7938950460155836</v>
      </c>
      <c r="FZ30" s="27">
        <v>-9.4860000000000028E-2</v>
      </c>
      <c r="GA30" s="27">
        <v>2.1775813152493</v>
      </c>
      <c r="GB30" s="27">
        <v>-3.2436875813765846</v>
      </c>
      <c r="GC30" s="27">
        <v>25.369829596540747</v>
      </c>
      <c r="GD30" s="27">
        <v>49.098772116005037</v>
      </c>
      <c r="GE30" s="27">
        <v>0.17320832399999997</v>
      </c>
      <c r="GF30" s="27">
        <v>453.27382487936518</v>
      </c>
      <c r="GG30" s="27">
        <v>61.526505890914201</v>
      </c>
      <c r="GH30" s="27">
        <v>452.8738248793652</v>
      </c>
      <c r="GI30" s="27">
        <v>2.1679494199999936</v>
      </c>
      <c r="GJ30" s="27">
        <v>25.369911179861429</v>
      </c>
      <c r="GK30" s="27">
        <v>5.5519755999999951</v>
      </c>
      <c r="GL30" s="27">
        <v>-0.70417299117538001</v>
      </c>
      <c r="GM30" s="27">
        <v>-9.13978818026491E-3</v>
      </c>
      <c r="GN30" s="27">
        <v>1.7104409872643593</v>
      </c>
      <c r="GO30" s="27">
        <v>283.07556041680704</v>
      </c>
      <c r="GP30" s="27">
        <v>4.4999999999999929</v>
      </c>
      <c r="GQ30" s="27">
        <v>0.16099267104207282</v>
      </c>
      <c r="GR30" s="27">
        <v>623.95037269415445</v>
      </c>
      <c r="GS30" s="27">
        <v>29.047987214436798</v>
      </c>
      <c r="GT30" s="27">
        <v>9.8936702847890953E-3</v>
      </c>
      <c r="GU30" s="27">
        <v>0.17320832327127461</v>
      </c>
      <c r="GV30" s="27">
        <v>-66.268898325593668</v>
      </c>
      <c r="GW30" s="27">
        <v>0.18697358322634119</v>
      </c>
      <c r="GX30" s="27">
        <v>9.8236418530579819</v>
      </c>
      <c r="GY30" s="27">
        <v>12.397820359368433</v>
      </c>
      <c r="GZ30" s="27">
        <v>0.3836862692337164</v>
      </c>
      <c r="HA30" s="27">
        <v>0.47368626923371637</v>
      </c>
      <c r="HB30" s="27">
        <v>13.442895398465746</v>
      </c>
      <c r="HC30" s="27">
        <v>0.15261228515432271</v>
      </c>
      <c r="HD30" s="27">
        <v>0.15261228515432271</v>
      </c>
      <c r="HE30" s="27">
        <v>2.1827957636052981</v>
      </c>
      <c r="HF30" s="27">
        <v>2.1827957636052983E-2</v>
      </c>
      <c r="HG30" s="27">
        <v>-0.10913978818026492</v>
      </c>
      <c r="HH30" s="27">
        <v>-9.9139788180264921E-2</v>
      </c>
      <c r="HI30" s="27">
        <v>-0.11578402621787011</v>
      </c>
      <c r="HJ30" s="27">
        <v>2.11433034</v>
      </c>
      <c r="HK30" s="27">
        <v>-6.0700000000000073E-2</v>
      </c>
      <c r="HL30" s="27">
        <v>5.9300000000000075E-2</v>
      </c>
      <c r="HM30" s="27">
        <v>27.350433613219959</v>
      </c>
      <c r="HN30" s="27">
        <v>27.358375325533359</v>
      </c>
      <c r="HO30" s="27">
        <v>624.54037269415448</v>
      </c>
      <c r="HP30" s="27">
        <v>1278.7973064547116</v>
      </c>
      <c r="HQ30" s="27">
        <v>1310.6048067813717</v>
      </c>
      <c r="HR30" s="27">
        <v>595.64213137462139</v>
      </c>
      <c r="HS30" s="27">
        <v>597.64213137462139</v>
      </c>
      <c r="HT30" s="27">
        <v>639.09140029333469</v>
      </c>
      <c r="HU30" s="27">
        <v>644.99979536538399</v>
      </c>
      <c r="HV30" s="27">
        <v>624.22693820001848</v>
      </c>
      <c r="HW30" s="27">
        <v>4.7852579875213905</v>
      </c>
      <c r="HX30" s="27">
        <v>1.574957999999983</v>
      </c>
      <c r="HY30" s="27">
        <v>-46.381542836958502</v>
      </c>
      <c r="HZ30" s="27">
        <v>577.71027027403738</v>
      </c>
      <c r="IA30" s="27">
        <v>592.79484787688591</v>
      </c>
      <c r="IB30" s="27">
        <v>4.0865858978660352</v>
      </c>
      <c r="IC30" s="27">
        <v>4.1642964233402164</v>
      </c>
      <c r="ID30" s="27">
        <v>60.402583828124854</v>
      </c>
      <c r="IE30" s="27">
        <v>578.70692921192392</v>
      </c>
      <c r="IF30" s="27">
        <v>73.686157238356486</v>
      </c>
      <c r="IG30" s="27">
        <v>0.29354639147846368</v>
      </c>
      <c r="IH30" s="27">
        <v>423.07916115971545</v>
      </c>
      <c r="II30" s="27">
        <v>-15.850136155741382</v>
      </c>
      <c r="IJ30" s="27">
        <v>375.80071969399262</v>
      </c>
      <c r="IK30" s="27">
        <v>20.884207294980239</v>
      </c>
      <c r="IL30" s="27">
        <v>391.83663768587445</v>
      </c>
      <c r="IM30" s="27">
        <v>375.80071969399262</v>
      </c>
      <c r="IN30" s="27">
        <v>-23.190771418479251</v>
      </c>
      <c r="IO30" s="27">
        <v>-21.190771418479251</v>
      </c>
      <c r="IP30" s="27">
        <v>375.05087387506444</v>
      </c>
      <c r="IQ30" s="27">
        <v>0.75121648086694404</v>
      </c>
      <c r="IR30" s="27">
        <v>412.14431122156947</v>
      </c>
      <c r="IS30" s="27">
        <v>33.917933118188671</v>
      </c>
      <c r="IT30" s="27">
        <v>15.249489999999998</v>
      </c>
      <c r="IU30" s="27">
        <v>-7.8420387356899361</v>
      </c>
      <c r="IV30" s="27">
        <v>-7.6026584781530921</v>
      </c>
      <c r="IW30" s="27">
        <v>381.92271052865641</v>
      </c>
      <c r="IX30" s="27">
        <v>359.49484018823682</v>
      </c>
      <c r="IY30" s="27">
        <v>-1.7602607645109347</v>
      </c>
      <c r="IZ30" s="27">
        <v>-32.436875813765845</v>
      </c>
      <c r="JA30" s="27">
        <v>1.2943350334496095</v>
      </c>
      <c r="JB30" s="27">
        <v>1.7500899999999895</v>
      </c>
      <c r="JC30" s="27">
        <v>16.974053742896267</v>
      </c>
      <c r="JD30" s="27">
        <v>16.941675216738567</v>
      </c>
      <c r="JE30" s="27">
        <v>-5.2058537829765061</v>
      </c>
      <c r="JF30" s="27">
        <v>193.36222768175776</v>
      </c>
      <c r="JG30" s="27">
        <v>624.43675826812341</v>
      </c>
      <c r="JH30" s="27">
        <v>624.08062352853972</v>
      </c>
      <c r="JI30" s="27">
        <v>611.82013425831269</v>
      </c>
      <c r="JJ30" s="27">
        <v>613.6200793394222</v>
      </c>
      <c r="JK30" s="27">
        <v>568.07228017485568</v>
      </c>
      <c r="JL30" s="27">
        <v>619.0300615829459</v>
      </c>
      <c r="JM30" s="27">
        <v>3.2441462170234927</v>
      </c>
      <c r="JN30" s="27">
        <v>18.195629773589935</v>
      </c>
      <c r="JO30" s="27">
        <v>623.08053247461316</v>
      </c>
      <c r="JP30" s="27">
        <v>18.435152109975355</v>
      </c>
      <c r="JQ30" s="27">
        <v>18.435152109975355</v>
      </c>
      <c r="JR30" s="27">
        <v>576.42970614687442</v>
      </c>
      <c r="JS30" s="27">
        <v>2076.2129703877408</v>
      </c>
      <c r="JT30" s="27">
        <v>1387.2464346676352</v>
      </c>
      <c r="JU30" s="27">
        <v>671.22825890071283</v>
      </c>
      <c r="JV30" s="27">
        <v>673.22946474697994</v>
      </c>
      <c r="JW30" s="27">
        <v>28.076138667934675</v>
      </c>
      <c r="JX30" s="27">
        <v>51.061580449855953</v>
      </c>
      <c r="JY30" s="27">
        <v>23.076138667934675</v>
      </c>
      <c r="JZ30" s="27">
        <v>-1.9418562281537513</v>
      </c>
      <c r="KA30" s="27">
        <v>49.058772116005038</v>
      </c>
      <c r="KB30" s="27">
        <v>-28.950682416839598</v>
      </c>
      <c r="KC30" s="27">
        <v>18.435090514028655</v>
      </c>
      <c r="KD30" s="27">
        <v>204.13920207060326</v>
      </c>
      <c r="KE30" s="27">
        <v>18.435090514028655</v>
      </c>
      <c r="KF30" s="27">
        <v>-198.44818957824705</v>
      </c>
      <c r="KG30" s="27">
        <v>59.464615003645491</v>
      </c>
      <c r="KH30" s="27">
        <v>47.999975544891313</v>
      </c>
      <c r="KI30" s="27">
        <v>0.51003795330153612</v>
      </c>
      <c r="KJ30" s="27">
        <v>0.51003795330153612</v>
      </c>
      <c r="KK30" s="27">
        <v>283.17556041680706</v>
      </c>
      <c r="KL30" s="27">
        <v>262.12393735094895</v>
      </c>
      <c r="KM30" s="27">
        <v>380.68150055111818</v>
      </c>
      <c r="KN30" s="27">
        <v>475.99979536538399</v>
      </c>
      <c r="KO30" s="27">
        <v>729.11018466532471</v>
      </c>
      <c r="KP30" s="27">
        <v>1418.2815834437795</v>
      </c>
      <c r="KQ30" s="27">
        <v>43.530883836266561</v>
      </c>
      <c r="KR30" s="27">
        <v>44.945637560945222</v>
      </c>
      <c r="KS30" s="27">
        <v>-4.63815428369585</v>
      </c>
      <c r="KT30" s="27">
        <v>-6.7115785163309285</v>
      </c>
      <c r="KU30" s="27">
        <v>-6.8304155158831152</v>
      </c>
      <c r="KV30" s="27">
        <v>385.99554568786505</v>
      </c>
      <c r="KW30" s="27">
        <v>-4.63815428369585</v>
      </c>
      <c r="KX30" s="27">
        <v>-4.2083506267561894</v>
      </c>
      <c r="KY30" s="27">
        <v>29.354639147846367</v>
      </c>
      <c r="KZ30" s="27">
        <v>14.750365000000006</v>
      </c>
      <c r="LA30" s="27">
        <v>360.32120136129498</v>
      </c>
      <c r="LB30" s="27">
        <v>373.14429042156394</v>
      </c>
      <c r="LC30" s="27">
        <v>10.85470096137078</v>
      </c>
      <c r="LD30" s="27">
        <v>-6.6256827026758858</v>
      </c>
      <c r="LE30" s="27">
        <v>-13.909507113114698</v>
      </c>
      <c r="LF30" s="27">
        <v>81.362582563977611</v>
      </c>
      <c r="LG30" s="27">
        <v>17.029871291894644</v>
      </c>
      <c r="LH30" s="27">
        <v>9.0343350334496098</v>
      </c>
      <c r="LI30" s="27">
        <v>16.474053742896267</v>
      </c>
      <c r="LJ30" s="27">
        <v>16.746159873083482</v>
      </c>
      <c r="LK30" s="27">
        <v>33.81793311818867</v>
      </c>
      <c r="LL30" s="27">
        <v>591.28673358200342</v>
      </c>
      <c r="LM30" s="27">
        <v>-9.001819734941803E-2</v>
      </c>
      <c r="LN30" s="27">
        <v>81.092189534414615</v>
      </c>
      <c r="LO30" s="27">
        <v>5.8307050947126218</v>
      </c>
      <c r="LP30" s="27">
        <v>5.8307050947126218</v>
      </c>
      <c r="LQ30" s="27">
        <v>30.1601418479157</v>
      </c>
      <c r="LR30" s="27">
        <v>-152.51417303085327</v>
      </c>
      <c r="LS30" s="27">
        <v>-0.11496710188459369</v>
      </c>
      <c r="LT30" s="27">
        <v>30.354639147846367</v>
      </c>
      <c r="LU30" s="27">
        <v>4.0605571946956669</v>
      </c>
      <c r="LV30" s="28">
        <v>7.3837122985670467</v>
      </c>
      <c r="LW30" s="28">
        <v>3.1641462170234926</v>
      </c>
      <c r="LX30" s="28">
        <v>7.8248602306233002</v>
      </c>
      <c r="LY30" s="28">
        <v>3.7173350334496096</v>
      </c>
      <c r="LZ30" s="28">
        <v>0.99999999999999889</v>
      </c>
      <c r="MA30" s="28">
        <v>394.52640342520681</v>
      </c>
      <c r="MB30" s="28">
        <v>58.377342648417354</v>
      </c>
      <c r="MC30" s="28">
        <v>1.0000000000000004</v>
      </c>
      <c r="MD30" s="28">
        <v>450.14109514548454</v>
      </c>
      <c r="ME30" s="28">
        <v>82.312250624184088</v>
      </c>
      <c r="MF30" s="28">
        <v>83.331908016383196</v>
      </c>
      <c r="MG30" s="28">
        <v>5.6743350334496094</v>
      </c>
      <c r="MH30" s="28">
        <v>-21.035159005770335</v>
      </c>
      <c r="MI30" s="28">
        <v>81.173733812495229</v>
      </c>
      <c r="MJ30" s="28">
        <v>0.78460398846864532</v>
      </c>
      <c r="MK30" s="28">
        <v>69.33462438584516</v>
      </c>
      <c r="ML30" s="28">
        <v>72.520256173300794</v>
      </c>
      <c r="MM30" s="28">
        <v>72.823289591281124</v>
      </c>
      <c r="MN30" s="28">
        <v>578.07228017485568</v>
      </c>
      <c r="MO30" s="28">
        <v>639.23868908349436</v>
      </c>
      <c r="MP30" s="28">
        <v>16.247884577970659</v>
      </c>
      <c r="MQ30" s="28">
        <v>-1.8336800816992809</v>
      </c>
      <c r="MR30" s="28">
        <v>15.918919615223903</v>
      </c>
      <c r="MS30" s="28">
        <v>54.172617797877351</v>
      </c>
      <c r="MT30" s="28">
        <v>31.449572315112416</v>
      </c>
      <c r="MU30" s="28">
        <v>6.7023304303990186E-2</v>
      </c>
      <c r="MV30" s="28">
        <v>1.7638950460155836</v>
      </c>
      <c r="MW30" s="28">
        <v>32.436875813765845</v>
      </c>
      <c r="MX30" s="28">
        <v>2.2147818247428828</v>
      </c>
      <c r="MY30" s="28">
        <v>8.7782752331049665E-2</v>
      </c>
      <c r="MZ30" s="28">
        <v>1.9418030925632253</v>
      </c>
      <c r="NA30" s="28">
        <v>1.4831332641267327E-2</v>
      </c>
      <c r="NB30" s="28">
        <v>63.118577469965992</v>
      </c>
      <c r="NC30" s="28">
        <v>53.353077011206771</v>
      </c>
      <c r="ND30" s="28">
        <v>-0.12302022995767306</v>
      </c>
      <c r="NE30" s="28">
        <v>12.232016936790183</v>
      </c>
    </row>
    <row r="31" spans="1:369" x14ac:dyDescent="0.25">
      <c r="A31" s="1"/>
      <c r="B31" s="26">
        <v>46419</v>
      </c>
      <c r="C31" s="27">
        <v>24.049990164210541</v>
      </c>
      <c r="D31" s="27">
        <v>24.476392875591689</v>
      </c>
      <c r="E31" s="27">
        <v>43.39838598807961</v>
      </c>
      <c r="F31" s="27">
        <v>43.39838598807961</v>
      </c>
      <c r="G31" s="27">
        <v>26.98771018002676</v>
      </c>
      <c r="H31" s="27">
        <v>16.556588530060065</v>
      </c>
      <c r="I31" s="27">
        <v>39.003496007034926</v>
      </c>
      <c r="J31" s="27">
        <v>168.74166983741523</v>
      </c>
      <c r="K31" s="27">
        <v>172.76258558171028</v>
      </c>
      <c r="L31" s="27">
        <v>23.812284207447806</v>
      </c>
      <c r="M31" s="27">
        <v>27.495090032751644</v>
      </c>
      <c r="N31" s="27">
        <v>24.45655268345719</v>
      </c>
      <c r="O31" s="27">
        <v>23.500137618245812</v>
      </c>
      <c r="P31" s="27">
        <v>23.500137618245812</v>
      </c>
      <c r="Q31" s="27">
        <v>2.3956462634989077</v>
      </c>
      <c r="R31" s="27">
        <v>2.5024914037814878</v>
      </c>
      <c r="S31" s="27">
        <v>3.3499799999999942</v>
      </c>
      <c r="T31" s="27">
        <v>4.0498865999999891</v>
      </c>
      <c r="U31" s="27">
        <v>-8.6854657669183233</v>
      </c>
      <c r="V31" s="27">
        <v>-5.6037575299810696</v>
      </c>
      <c r="W31" s="27">
        <v>-4.6488176014907401E-2</v>
      </c>
      <c r="X31" s="27">
        <v>1121.8324934047075</v>
      </c>
      <c r="Y31" s="27">
        <v>1.682859426469276</v>
      </c>
      <c r="Z31" s="27">
        <v>1.6446363376998074</v>
      </c>
      <c r="AA31" s="27">
        <v>1.2294505243756229</v>
      </c>
      <c r="AB31" s="27">
        <v>1.2294505243756229</v>
      </c>
      <c r="AC31" s="27">
        <v>1.0924338156393067</v>
      </c>
      <c r="AD31" s="27">
        <v>1.0924338156393067</v>
      </c>
      <c r="AE31" s="27">
        <v>23.439758537403979</v>
      </c>
      <c r="AF31" s="27">
        <v>27.439758537403979</v>
      </c>
      <c r="AG31" s="27">
        <v>0.16315190767412546</v>
      </c>
      <c r="AH31" s="27">
        <v>-42.031123202348653</v>
      </c>
      <c r="AI31" s="27">
        <v>3.6469668950614262</v>
      </c>
      <c r="AJ31" s="27">
        <v>2.934636337699807</v>
      </c>
      <c r="AK31" s="27">
        <v>56.004723546788192</v>
      </c>
      <c r="AL31" s="27">
        <v>1.6646363376998075</v>
      </c>
      <c r="AM31" s="27">
        <v>-9.1945419650109259E-2</v>
      </c>
      <c r="AN31" s="27">
        <v>-2.1800000220537137E-2</v>
      </c>
      <c r="AO31" s="27">
        <v>-0.11826074999999991</v>
      </c>
      <c r="AP31" s="27">
        <v>-0.1321449539366992</v>
      </c>
      <c r="AQ31" s="27">
        <v>-0.58421204676647376</v>
      </c>
      <c r="AR31" s="27">
        <v>17.281220614117188</v>
      </c>
      <c r="AS31" s="27">
        <v>-0.18122050353722449</v>
      </c>
      <c r="AT31" s="27">
        <v>27.00625220061313</v>
      </c>
      <c r="AU31" s="27">
        <v>9.8028000000000337E-2</v>
      </c>
      <c r="AV31" s="27">
        <v>-7.7700764208589471E-2</v>
      </c>
      <c r="AW31" s="27">
        <v>-1.5219750000000316E-2</v>
      </c>
      <c r="AX31" s="27">
        <v>0.12126622742820592</v>
      </c>
      <c r="AY31" s="27">
        <v>1.8788884351543984</v>
      </c>
      <c r="AZ31" s="27">
        <v>-8.3839040025310112</v>
      </c>
      <c r="BA31" s="27">
        <v>2.0033015425632255</v>
      </c>
      <c r="BB31" s="27">
        <v>-0.16596839869594379</v>
      </c>
      <c r="BC31" s="27">
        <v>9.7305050211101207</v>
      </c>
      <c r="BD31" s="27">
        <v>69.334590079382167</v>
      </c>
      <c r="BE31" s="27">
        <v>440.27484683861115</v>
      </c>
      <c r="BF31" s="27">
        <v>-0.58421204676647376</v>
      </c>
      <c r="BG31" s="27">
        <v>3.7568791259999976</v>
      </c>
      <c r="BH31" s="27">
        <v>2.7850684500000007</v>
      </c>
      <c r="BI31" s="27">
        <v>12.798013956070045</v>
      </c>
      <c r="BJ31" s="27">
        <v>17.683494750000055</v>
      </c>
      <c r="BK31" s="27">
        <v>191.57193699098994</v>
      </c>
      <c r="BL31" s="27">
        <v>-0.19596839869594379</v>
      </c>
      <c r="BM31" s="27">
        <v>56.355010352677539</v>
      </c>
      <c r="BN31" s="27">
        <v>2.1245677699914314</v>
      </c>
      <c r="BO31" s="27">
        <v>-7.0509361027590506E-2</v>
      </c>
      <c r="BP31" s="27">
        <v>-9.6945419650109263E-2</v>
      </c>
      <c r="BQ31" s="27">
        <v>79.761973010361103</v>
      </c>
      <c r="BR31" s="27">
        <v>1.8523472407727595</v>
      </c>
      <c r="BS31" s="27">
        <v>3.3194691380801597E-2</v>
      </c>
      <c r="BT31" s="27">
        <v>-36.559111271064722</v>
      </c>
      <c r="BU31" s="27">
        <v>-5.1774267540010825</v>
      </c>
      <c r="BV31" s="27">
        <v>439.92484683861113</v>
      </c>
      <c r="BW31" s="27">
        <v>68.604540205490281</v>
      </c>
      <c r="BX31" s="27">
        <v>12.479075183556146</v>
      </c>
      <c r="BY31" s="27">
        <v>537.51178989905441</v>
      </c>
      <c r="BZ31" s="27">
        <v>16.825172027576954</v>
      </c>
      <c r="CA31" s="27">
        <v>361.82802834923774</v>
      </c>
      <c r="CB31" s="27">
        <v>-8.2191181337197623</v>
      </c>
      <c r="CC31" s="27">
        <v>-21.453225291442873</v>
      </c>
      <c r="CD31" s="27">
        <v>-10.452733823937839</v>
      </c>
      <c r="CE31" s="27">
        <v>-21.911878191274397</v>
      </c>
      <c r="CF31" s="27">
        <v>77.266373925326491</v>
      </c>
      <c r="CG31" s="27">
        <v>77.266373925326491</v>
      </c>
      <c r="CH31" s="27">
        <v>79.448826240358898</v>
      </c>
      <c r="CI31" s="27">
        <v>349.12353381631641</v>
      </c>
      <c r="CJ31" s="27">
        <v>77.266373925326491</v>
      </c>
      <c r="CK31" s="27">
        <v>65.984651140659949</v>
      </c>
      <c r="CL31" s="27">
        <v>509.18065144558341</v>
      </c>
      <c r="CM31" s="27">
        <v>464.18065144558341</v>
      </c>
      <c r="CN31" s="27">
        <v>21.965818148930229</v>
      </c>
      <c r="CO31" s="27">
        <v>-8.0065542937970484</v>
      </c>
      <c r="CP31" s="27">
        <v>382.19387154533831</v>
      </c>
      <c r="CQ31" s="27">
        <v>8.1471311783926925</v>
      </c>
      <c r="CR31" s="27">
        <v>421.93798710037964</v>
      </c>
      <c r="CS31" s="27">
        <v>5.6727273248747947</v>
      </c>
      <c r="CT31" s="27">
        <v>11.433454191894574</v>
      </c>
      <c r="CU31" s="27">
        <v>633.57436199547772</v>
      </c>
      <c r="CV31" s="27">
        <v>18.979157981050708</v>
      </c>
      <c r="CW31" s="27">
        <v>611.01633744773505</v>
      </c>
      <c r="CX31" s="27">
        <v>-9.6945419650109263E-2</v>
      </c>
      <c r="CY31" s="27">
        <v>1.5895129908678767</v>
      </c>
      <c r="CZ31" s="27">
        <v>-5.2542572255766994E-2</v>
      </c>
      <c r="DA31" s="27">
        <v>1.5546363376998074</v>
      </c>
      <c r="DB31" s="27">
        <v>2.1249083468812322</v>
      </c>
      <c r="DC31" s="27">
        <v>3.2199904000000052</v>
      </c>
      <c r="DD31" s="27">
        <v>3.1500586000000292</v>
      </c>
      <c r="DE31" s="27">
        <v>2.0245677699914313</v>
      </c>
      <c r="DF31" s="27">
        <v>-9.7014750000000691E-2</v>
      </c>
      <c r="DG31" s="27">
        <v>3.1500586000000204</v>
      </c>
      <c r="DH31" s="27">
        <v>3.1198895999999867</v>
      </c>
      <c r="DI31" s="27">
        <v>35.830186294324022</v>
      </c>
      <c r="DJ31" s="27">
        <v>35.204996703229781</v>
      </c>
      <c r="DK31" s="27">
        <v>352.04996703229779</v>
      </c>
      <c r="DL31" s="27">
        <v>208.72125965348172</v>
      </c>
      <c r="DM31" s="27">
        <v>36.3315822380385</v>
      </c>
      <c r="DN31" s="27">
        <v>601.64125103371009</v>
      </c>
      <c r="DO31" s="27">
        <v>-10.3883243502148</v>
      </c>
      <c r="DP31" s="27">
        <v>375.56701646612271</v>
      </c>
      <c r="DQ31" s="27">
        <v>360.57702553880443</v>
      </c>
      <c r="DR31" s="27">
        <v>510.54123734413758</v>
      </c>
      <c r="DS31" s="27">
        <v>635.74283560443848</v>
      </c>
      <c r="DT31" s="27">
        <v>633.57436199547772</v>
      </c>
      <c r="DU31" s="27">
        <v>625.53977068926633</v>
      </c>
      <c r="DV31" s="27">
        <v>668.03970504105996</v>
      </c>
      <c r="DW31" s="27">
        <v>8.5031261003065648</v>
      </c>
      <c r="DX31" s="27">
        <v>6.6183249999999791</v>
      </c>
      <c r="DY31" s="27">
        <v>18.577310684743487</v>
      </c>
      <c r="DZ31" s="27">
        <v>1.9620865384357542</v>
      </c>
      <c r="EA31" s="27">
        <v>684.03970504105996</v>
      </c>
      <c r="EB31" s="27">
        <v>24.00625220061313</v>
      </c>
      <c r="EC31" s="27">
        <v>20.200743590188274</v>
      </c>
      <c r="ED31" s="27">
        <v>10.556588530060065</v>
      </c>
      <c r="EE31" s="27">
        <v>-30.07210991279684</v>
      </c>
      <c r="EF31" s="27">
        <v>-0.40229432600457049</v>
      </c>
      <c r="EG31" s="27">
        <v>16.421221058735238</v>
      </c>
      <c r="EH31" s="27">
        <v>4.8047757106370312</v>
      </c>
      <c r="EI31" s="27">
        <v>4.7250503602981819</v>
      </c>
      <c r="EJ31" s="27">
        <v>-60.14421982559368</v>
      </c>
      <c r="EK31" s="27">
        <v>17.587499999999977</v>
      </c>
      <c r="EL31" s="27">
        <v>14.749680000000023</v>
      </c>
      <c r="EM31" s="27">
        <v>-6.3496069932361374</v>
      </c>
      <c r="EN31" s="27">
        <v>396.00809880299852</v>
      </c>
      <c r="EO31" s="27">
        <v>1.0000000000000084</v>
      </c>
      <c r="EP31" s="27">
        <v>594.45294327599436</v>
      </c>
      <c r="EQ31" s="27">
        <v>616.71581097296985</v>
      </c>
      <c r="ER31" s="27">
        <v>2.2987484109345542</v>
      </c>
      <c r="ES31" s="27">
        <v>606.54869863050021</v>
      </c>
      <c r="ET31" s="27">
        <v>20.402408458984358</v>
      </c>
      <c r="EU31" s="27">
        <v>643.30535284785276</v>
      </c>
      <c r="EV31" s="27">
        <v>643.30535284785276</v>
      </c>
      <c r="EW31" s="27">
        <v>11.474752554579693</v>
      </c>
      <c r="EX31" s="27">
        <v>-7.1864325859359388</v>
      </c>
      <c r="EY31" s="27">
        <v>520.33265541081619</v>
      </c>
      <c r="EZ31" s="27">
        <v>-7.1864325859359388</v>
      </c>
      <c r="FA31" s="27">
        <v>499.14282069747748</v>
      </c>
      <c r="FB31" s="27">
        <v>571.37441764358937</v>
      </c>
      <c r="FC31" s="27">
        <v>-16.07770076420859</v>
      </c>
      <c r="FD31" s="27">
        <v>-68.14421982559368</v>
      </c>
      <c r="FE31" s="27">
        <v>10319.234531724134</v>
      </c>
      <c r="FF31" s="27">
        <v>142.86462321099657</v>
      </c>
      <c r="FG31" s="27">
        <v>10.88272095906664</v>
      </c>
      <c r="FH31" s="27">
        <v>711.65499775390629</v>
      </c>
      <c r="FI31" s="27">
        <v>15.25</v>
      </c>
      <c r="FJ31" s="27">
        <v>13.641100893747904</v>
      </c>
      <c r="FK31" s="27">
        <v>17.056588530060065</v>
      </c>
      <c r="FL31" s="27">
        <v>4.1500209999999891</v>
      </c>
      <c r="FM31" s="27">
        <v>-3.9174800407301071</v>
      </c>
      <c r="FN31" s="27">
        <v>61.246774514774209</v>
      </c>
      <c r="FO31" s="27">
        <v>5.4666910685188244</v>
      </c>
      <c r="FP31" s="27">
        <v>3.1500209999999891</v>
      </c>
      <c r="FQ31" s="27">
        <v>60.273279665752206</v>
      </c>
      <c r="FR31" s="27">
        <v>4.4999999999999929</v>
      </c>
      <c r="FS31" s="27">
        <v>9.8936705059299926E-3</v>
      </c>
      <c r="FT31" s="27">
        <v>-0.13315190767412546</v>
      </c>
      <c r="FU31" s="27">
        <v>1.7546363376998073</v>
      </c>
      <c r="FV31" s="27">
        <v>2.0427584098521985</v>
      </c>
      <c r="FW31" s="27">
        <v>1.1748733725791676</v>
      </c>
      <c r="FX31" s="27">
        <v>-10.3883243502148</v>
      </c>
      <c r="FY31" s="27">
        <v>1.8046363376998074</v>
      </c>
      <c r="FZ31" s="27">
        <v>-9.8810000000000037E-2</v>
      </c>
      <c r="GA31" s="27">
        <v>2.1789140929966924</v>
      </c>
      <c r="GB31" s="27">
        <v>-3.1904789204144444</v>
      </c>
      <c r="GC31" s="27">
        <v>25.146387284093748</v>
      </c>
      <c r="GD31" s="27">
        <v>49.100134285642405</v>
      </c>
      <c r="GE31" s="27">
        <v>0.16790773999999994</v>
      </c>
      <c r="GF31" s="27">
        <v>453.26409157909956</v>
      </c>
      <c r="GG31" s="27">
        <v>61.447554193393934</v>
      </c>
      <c r="GH31" s="27">
        <v>452.86409157909958</v>
      </c>
      <c r="GI31" s="27">
        <v>2.2069842199999936</v>
      </c>
      <c r="GJ31" s="27">
        <v>25.146468148877254</v>
      </c>
      <c r="GK31" s="27">
        <v>5.5020975999999955</v>
      </c>
      <c r="GL31" s="27">
        <v>-0.70417299117538001</v>
      </c>
      <c r="GM31" s="27">
        <v>-8.9444217577199225E-3</v>
      </c>
      <c r="GN31" s="27">
        <v>1.7232295551649226</v>
      </c>
      <c r="GO31" s="27">
        <v>282.63996799135163</v>
      </c>
      <c r="GP31" s="27">
        <v>4.4999999999999929</v>
      </c>
      <c r="GQ31" s="27">
        <v>0.17558689259117299</v>
      </c>
      <c r="GR31" s="27">
        <v>624.40445741128212</v>
      </c>
      <c r="GS31" s="27">
        <v>28.861055653495221</v>
      </c>
      <c r="GT31" s="27">
        <v>9.8936702847890953E-3</v>
      </c>
      <c r="GU31" s="27">
        <v>0.1679077392935753</v>
      </c>
      <c r="GV31" s="27">
        <v>-68.14421982559368</v>
      </c>
      <c r="GW31" s="27">
        <v>0.21909482922429346</v>
      </c>
      <c r="GX31" s="27">
        <v>10.523757677062139</v>
      </c>
      <c r="GY31" s="27">
        <v>12.947468913813463</v>
      </c>
      <c r="GZ31" s="27">
        <v>0.37427775529688501</v>
      </c>
      <c r="HA31" s="27">
        <v>0.46427775529688498</v>
      </c>
      <c r="HB31" s="27">
        <v>14.182571217971166</v>
      </c>
      <c r="HC31" s="27">
        <v>0.15260939833105749</v>
      </c>
      <c r="HD31" s="27">
        <v>0.15260939833105749</v>
      </c>
      <c r="HE31" s="27">
        <v>2.1788884351543985</v>
      </c>
      <c r="HF31" s="27">
        <v>2.1788884351543986E-2</v>
      </c>
      <c r="HG31" s="27">
        <v>-0.10894442175771993</v>
      </c>
      <c r="HH31" s="27">
        <v>-9.8944421757719933E-2</v>
      </c>
      <c r="HI31" s="27">
        <v>-9.6488176014907404E-2</v>
      </c>
      <c r="HJ31" s="27">
        <v>2.09374985</v>
      </c>
      <c r="HK31" s="27">
        <v>-6.0700000000000073E-2</v>
      </c>
      <c r="HL31" s="27">
        <v>5.9300000000000075E-2</v>
      </c>
      <c r="HM31" s="27">
        <v>27.350433613219959</v>
      </c>
      <c r="HN31" s="27">
        <v>27.366581196956734</v>
      </c>
      <c r="HO31" s="27">
        <v>624.99445741128216</v>
      </c>
      <c r="HP31" s="27">
        <v>1279.0530914945066</v>
      </c>
      <c r="HQ31" s="27">
        <v>1305.8441877577982</v>
      </c>
      <c r="HR31" s="27">
        <v>595.59407295966093</v>
      </c>
      <c r="HS31" s="27">
        <v>597.59407295966093</v>
      </c>
      <c r="HT31" s="27">
        <v>639.0914029340538</v>
      </c>
      <c r="HU31" s="27">
        <v>644.99979803051644</v>
      </c>
      <c r="HV31" s="27">
        <v>624.03970504105996</v>
      </c>
      <c r="HW31" s="27">
        <v>1.5000656482063732</v>
      </c>
      <c r="HX31" s="27">
        <v>1.050020999999989</v>
      </c>
      <c r="HY31" s="27">
        <v>-46.031123202348653</v>
      </c>
      <c r="HZ31" s="27">
        <v>581.29903050600524</v>
      </c>
      <c r="IA31" s="27">
        <v>592.78115614040792</v>
      </c>
      <c r="IB31" s="27">
        <v>4.8790851724903606</v>
      </c>
      <c r="IC31" s="27">
        <v>4.4790460616024381</v>
      </c>
      <c r="ID31" s="27">
        <v>66.189853958358611</v>
      </c>
      <c r="IE31" s="27">
        <v>585.56873586473614</v>
      </c>
      <c r="IF31" s="27">
        <v>79.026586472272641</v>
      </c>
      <c r="IG31" s="27">
        <v>0.29633960316900815</v>
      </c>
      <c r="IH31" s="27">
        <v>423.07007623955099</v>
      </c>
      <c r="II31" s="27">
        <v>-15.934966538196306</v>
      </c>
      <c r="IJ31" s="27">
        <v>375.56701646612271</v>
      </c>
      <c r="IK31" s="27">
        <v>20.884207381273569</v>
      </c>
      <c r="IL31" s="27">
        <v>391.55377922364693</v>
      </c>
      <c r="IM31" s="27">
        <v>375.56701646612271</v>
      </c>
      <c r="IN31" s="27">
        <v>-23.015561601174326</v>
      </c>
      <c r="IO31" s="27">
        <v>-21.015561601174326</v>
      </c>
      <c r="IP31" s="27">
        <v>374.81763696186374</v>
      </c>
      <c r="IQ31" s="27">
        <v>0.75105267058981406</v>
      </c>
      <c r="IR31" s="27">
        <v>411.94306534119482</v>
      </c>
      <c r="IS31" s="27">
        <v>33.917933258337222</v>
      </c>
      <c r="IT31" s="27">
        <v>14.749679999999998</v>
      </c>
      <c r="IU31" s="27">
        <v>-7.8435996510433768</v>
      </c>
      <c r="IV31" s="27">
        <v>-7.6152390931674914</v>
      </c>
      <c r="IW31" s="27">
        <v>382.19387154533831</v>
      </c>
      <c r="IX31" s="27">
        <v>359.8041494708491</v>
      </c>
      <c r="IY31" s="27">
        <v>-1.7602607645109347</v>
      </c>
      <c r="IZ31" s="27">
        <v>-31.904789204144443</v>
      </c>
      <c r="JA31" s="27">
        <v>2.0379279785906492</v>
      </c>
      <c r="JB31" s="27">
        <v>1.7500899999999895</v>
      </c>
      <c r="JC31" s="27">
        <v>17.00625220061313</v>
      </c>
      <c r="JD31" s="27">
        <v>16.572206774636783</v>
      </c>
      <c r="JE31" s="27">
        <v>-5.205598219533524</v>
      </c>
      <c r="JF31" s="27">
        <v>192.02237893191051</v>
      </c>
      <c r="JG31" s="27">
        <v>624.74978148630237</v>
      </c>
      <c r="JH31" s="27">
        <v>624.3892716039569</v>
      </c>
      <c r="JI31" s="27">
        <v>612.126195749928</v>
      </c>
      <c r="JJ31" s="27">
        <v>610.18557663279273</v>
      </c>
      <c r="JK31" s="27">
        <v>574.71581097296985</v>
      </c>
      <c r="JL31" s="27">
        <v>615.55833849607359</v>
      </c>
      <c r="JM31" s="27">
        <v>3.2444017804664749</v>
      </c>
      <c r="JN31" s="27">
        <v>18.200743590188274</v>
      </c>
      <c r="JO31" s="27">
        <v>623.38868594057203</v>
      </c>
      <c r="JP31" s="27">
        <v>18.437975798062567</v>
      </c>
      <c r="JQ31" s="27">
        <v>18.437975798062567</v>
      </c>
      <c r="JR31" s="27">
        <v>583.32330235578854</v>
      </c>
      <c r="JS31" s="27">
        <v>2075.1105439288817</v>
      </c>
      <c r="JT31" s="27">
        <v>1386.9439316892017</v>
      </c>
      <c r="JU31" s="27">
        <v>671.56367068268014</v>
      </c>
      <c r="JV31" s="27">
        <v>673.5658765285898</v>
      </c>
      <c r="JW31" s="27">
        <v>27.825172027576954</v>
      </c>
      <c r="JX31" s="27">
        <v>51.062998229623453</v>
      </c>
      <c r="JY31" s="27">
        <v>22.825172027576954</v>
      </c>
      <c r="JZ31" s="27">
        <v>-1.9434110641471993</v>
      </c>
      <c r="KA31" s="27">
        <v>49.060134285642405</v>
      </c>
      <c r="KB31" s="27">
        <v>-30.258860808563234</v>
      </c>
      <c r="KC31" s="27">
        <v>18.439758537403979</v>
      </c>
      <c r="KD31" s="27">
        <v>202.81924771793416</v>
      </c>
      <c r="KE31" s="27">
        <v>18.439758537403979</v>
      </c>
      <c r="KF31" s="27">
        <v>-197.11512072906496</v>
      </c>
      <c r="KG31" s="27">
        <v>59.217550003645499</v>
      </c>
      <c r="KH31" s="27">
        <v>48.299311542053175</v>
      </c>
      <c r="KI31" s="27">
        <v>0.46798845782266751</v>
      </c>
      <c r="KJ31" s="27">
        <v>0.46798845782266751</v>
      </c>
      <c r="KK31" s="27">
        <v>282.73996799135165</v>
      </c>
      <c r="KL31" s="27">
        <v>262.12489407896908</v>
      </c>
      <c r="KM31" s="27">
        <v>380.68511407584049</v>
      </c>
      <c r="KN31" s="27">
        <v>476.99979803051644</v>
      </c>
      <c r="KO31" s="27">
        <v>729.11015480853439</v>
      </c>
      <c r="KP31" s="27">
        <v>1413.1298410939955</v>
      </c>
      <c r="KQ31" s="27">
        <v>43.530883836266561</v>
      </c>
      <c r="KR31" s="27">
        <v>44.945637560945222</v>
      </c>
      <c r="KS31" s="27">
        <v>-4.6031123202348656</v>
      </c>
      <c r="KT31" s="27">
        <v>-6.6792651337093218</v>
      </c>
      <c r="KU31" s="27">
        <v>-6.7957088115581143</v>
      </c>
      <c r="KV31" s="27">
        <v>386.49705707580455</v>
      </c>
      <c r="KW31" s="27">
        <v>-4.6031123202348656</v>
      </c>
      <c r="KX31" s="27">
        <v>-4.1642352689109474</v>
      </c>
      <c r="KY31" s="27">
        <v>29.633960316900815</v>
      </c>
      <c r="KZ31" s="27">
        <v>14.750365000000006</v>
      </c>
      <c r="LA31" s="27">
        <v>360.57702553880443</v>
      </c>
      <c r="LB31" s="27">
        <v>373.63331296776335</v>
      </c>
      <c r="LC31" s="27">
        <v>11.090345242748674</v>
      </c>
      <c r="LD31" s="27">
        <v>-7.0006972380602033</v>
      </c>
      <c r="LE31" s="27">
        <v>-13.708550790577338</v>
      </c>
      <c r="LF31" s="27">
        <v>81.436135423779845</v>
      </c>
      <c r="LG31" s="27">
        <v>17.056588530060065</v>
      </c>
      <c r="LH31" s="27">
        <v>9.7779279785906486</v>
      </c>
      <c r="LI31" s="27">
        <v>16.50625220061313</v>
      </c>
      <c r="LJ31" s="27">
        <v>16.830770008763281</v>
      </c>
      <c r="LK31" s="27">
        <v>33.81793325833722</v>
      </c>
      <c r="LL31" s="27">
        <v>594.45294327599436</v>
      </c>
      <c r="LM31" s="27">
        <v>-5.0033596724675569E-2</v>
      </c>
      <c r="LN31" s="27">
        <v>79.761973010361103</v>
      </c>
      <c r="LO31" s="27">
        <v>5.7556341932843607</v>
      </c>
      <c r="LP31" s="27">
        <v>5.7556341932843607</v>
      </c>
      <c r="LQ31" s="27">
        <v>29.908983849182178</v>
      </c>
      <c r="LR31" s="27">
        <v>-152.63698263168334</v>
      </c>
      <c r="LS31" s="27">
        <v>-0.11496710188459369</v>
      </c>
      <c r="LT31" s="27">
        <v>30.633960316900815</v>
      </c>
      <c r="LU31" s="27">
        <v>4.168669936132626</v>
      </c>
      <c r="LV31" s="28">
        <v>7.4881428837578365</v>
      </c>
      <c r="LW31" s="28">
        <v>3.1644017804664748</v>
      </c>
      <c r="LX31" s="28">
        <v>8.4834532516780836</v>
      </c>
      <c r="LY31" s="28">
        <v>4.4609279785906493</v>
      </c>
      <c r="LZ31" s="28">
        <v>0.99999999999999889</v>
      </c>
      <c r="MA31" s="28">
        <v>393.12353381631641</v>
      </c>
      <c r="MB31" s="28">
        <v>58.051453014675403</v>
      </c>
      <c r="MC31" s="28">
        <v>1.0000000000000004</v>
      </c>
      <c r="MD31" s="28">
        <v>449.87613985561586</v>
      </c>
      <c r="ME31" s="28">
        <v>82.379223198481085</v>
      </c>
      <c r="MF31" s="28">
        <v>83.399710225150599</v>
      </c>
      <c r="MG31" s="28">
        <v>6.4179279785906491</v>
      </c>
      <c r="MH31" s="28">
        <v>-20.835620550150487</v>
      </c>
      <c r="MI31" s="28">
        <v>81.287696464482451</v>
      </c>
      <c r="MJ31" s="28">
        <v>0.76138998880982234</v>
      </c>
      <c r="MK31" s="28">
        <v>69.48481405333672</v>
      </c>
      <c r="ML31" s="28">
        <v>72.677132896790482</v>
      </c>
      <c r="MM31" s="28">
        <v>73.509545236586206</v>
      </c>
      <c r="MN31" s="28">
        <v>584.71581097296985</v>
      </c>
      <c r="MO31" s="28">
        <v>639.49415858301973</v>
      </c>
      <c r="MP31" s="28">
        <v>16.247884645106751</v>
      </c>
      <c r="MQ31" s="28">
        <v>-1.8899201709900575</v>
      </c>
      <c r="MR31" s="28">
        <v>16.098803265263186</v>
      </c>
      <c r="MS31" s="28">
        <v>54.458713605508656</v>
      </c>
      <c r="MT31" s="28">
        <v>31.619383024543083</v>
      </c>
      <c r="MU31" s="28">
        <v>6.7023304303990186E-2</v>
      </c>
      <c r="MV31" s="28">
        <v>1.7746363376998073</v>
      </c>
      <c r="MW31" s="28">
        <v>31.904789204144443</v>
      </c>
      <c r="MX31" s="28">
        <v>2.1945677699914312</v>
      </c>
      <c r="MY31" s="28">
        <v>8.7782752693767077E-2</v>
      </c>
      <c r="MZ31" s="28">
        <v>1.9233015425632254</v>
      </c>
      <c r="NA31" s="28">
        <v>1.4832530546222989E-2</v>
      </c>
      <c r="NB31" s="28">
        <v>63.320402588569024</v>
      </c>
      <c r="NC31" s="28">
        <v>53.555675415077403</v>
      </c>
      <c r="ND31" s="28">
        <v>-0.12302022995767306</v>
      </c>
      <c r="NE31" s="28">
        <v>12.116681842829239</v>
      </c>
    </row>
    <row r="32" spans="1:369" x14ac:dyDescent="0.25">
      <c r="A32" s="1"/>
      <c r="B32" s="26">
        <v>46447</v>
      </c>
      <c r="C32" s="27">
        <v>24.009039660124849</v>
      </c>
      <c r="D32" s="27">
        <v>24.407638963019803</v>
      </c>
      <c r="E32" s="27">
        <v>42.739775272968544</v>
      </c>
      <c r="F32" s="27">
        <v>42.739775272968544</v>
      </c>
      <c r="G32" s="27">
        <v>26.976914016338384</v>
      </c>
      <c r="H32" s="27">
        <v>16.583726254614255</v>
      </c>
      <c r="I32" s="27">
        <v>38.999595267360256</v>
      </c>
      <c r="J32" s="27">
        <v>169.39740171502177</v>
      </c>
      <c r="K32" s="27">
        <v>171.9634022614409</v>
      </c>
      <c r="L32" s="27">
        <v>23.779964379542147</v>
      </c>
      <c r="M32" s="27">
        <v>27.519042028181889</v>
      </c>
      <c r="N32" s="27">
        <v>24.343464482468143</v>
      </c>
      <c r="O32" s="27">
        <v>23.570385140022154</v>
      </c>
      <c r="P32" s="27">
        <v>23.570385140022154</v>
      </c>
      <c r="Q32" s="27">
        <v>2.3955789024755001</v>
      </c>
      <c r="R32" s="27">
        <v>2.4769733441319546</v>
      </c>
      <c r="S32" s="27">
        <v>3.3499799999999942</v>
      </c>
      <c r="T32" s="27">
        <v>4.0498865999999891</v>
      </c>
      <c r="U32" s="27">
        <v>-8.6161276508267672</v>
      </c>
      <c r="V32" s="27">
        <v>-5.4564365234885122</v>
      </c>
      <c r="W32" s="27">
        <v>-6.5830053284750972E-4</v>
      </c>
      <c r="X32" s="27">
        <v>1116.9615224801746</v>
      </c>
      <c r="Y32" s="27">
        <v>1.8655658607510648</v>
      </c>
      <c r="Z32" s="27">
        <v>1.6622382544192305</v>
      </c>
      <c r="AA32" s="27">
        <v>1.2292731613564889</v>
      </c>
      <c r="AB32" s="27">
        <v>1.2292731613564887</v>
      </c>
      <c r="AC32" s="27">
        <v>1.0924230269172579</v>
      </c>
      <c r="AD32" s="27">
        <v>1.0924230269172579</v>
      </c>
      <c r="AE32" s="27">
        <v>23.343556116121551</v>
      </c>
      <c r="AF32" s="27">
        <v>27.343556116121551</v>
      </c>
      <c r="AG32" s="27">
        <v>0.16240018676345447</v>
      </c>
      <c r="AH32" s="27">
        <v>-41.20880512646422</v>
      </c>
      <c r="AI32" s="27">
        <v>3.6628106392992095</v>
      </c>
      <c r="AJ32" s="27">
        <v>2.95223825441923</v>
      </c>
      <c r="AK32" s="27">
        <v>56.156418107602001</v>
      </c>
      <c r="AL32" s="27">
        <v>1.6822382544192305</v>
      </c>
      <c r="AM32" s="27">
        <v>-0.13073744201338761</v>
      </c>
      <c r="AN32" s="27">
        <v>-2.1800000220537137E-2</v>
      </c>
      <c r="AO32" s="27">
        <v>-0.23060774999999986</v>
      </c>
      <c r="AP32" s="27">
        <v>-0.25504474514694331</v>
      </c>
      <c r="AQ32" s="27">
        <v>-0.62677683418383212</v>
      </c>
      <c r="AR32" s="27">
        <v>16.269241846335913</v>
      </c>
      <c r="AS32" s="27">
        <v>-0.17487708207166927</v>
      </c>
      <c r="AT32" s="27">
        <v>27.040664137253945</v>
      </c>
      <c r="AU32" s="27">
        <v>0.10238550000000035</v>
      </c>
      <c r="AV32" s="27">
        <v>-6.8822635641246521E-2</v>
      </c>
      <c r="AW32" s="27">
        <v>-5.2500000000001094E-2</v>
      </c>
      <c r="AX32" s="27">
        <v>0.12661044721287795</v>
      </c>
      <c r="AY32" s="27">
        <v>1.8693507944684666</v>
      </c>
      <c r="AZ32" s="27">
        <v>-8.4014627922042067</v>
      </c>
      <c r="BA32" s="27">
        <v>1.9769269925632253</v>
      </c>
      <c r="BB32" s="27">
        <v>-0.16175329934202251</v>
      </c>
      <c r="BC32" s="27">
        <v>9.4189745553049509</v>
      </c>
      <c r="BD32" s="27">
        <v>69.284317669041144</v>
      </c>
      <c r="BE32" s="27">
        <v>439.95561688805168</v>
      </c>
      <c r="BF32" s="27">
        <v>-0.62677683418383212</v>
      </c>
      <c r="BG32" s="27">
        <v>3.6309783509999978</v>
      </c>
      <c r="BH32" s="27">
        <v>2.7511143000000011</v>
      </c>
      <c r="BI32" s="27">
        <v>12.609921542381077</v>
      </c>
      <c r="BJ32" s="27">
        <v>17.466153750000057</v>
      </c>
      <c r="BK32" s="27">
        <v>194.10786961875587</v>
      </c>
      <c r="BL32" s="27">
        <v>-0.19175329934202251</v>
      </c>
      <c r="BM32" s="27">
        <v>56.406218884915305</v>
      </c>
      <c r="BN32" s="27">
        <v>2.1035374397761033</v>
      </c>
      <c r="BO32" s="27">
        <v>-4.4594672954269714E-2</v>
      </c>
      <c r="BP32" s="27">
        <v>-0.13573744201338761</v>
      </c>
      <c r="BQ32" s="27">
        <v>78.743543682945571</v>
      </c>
      <c r="BR32" s="27">
        <v>1.8684769231916065</v>
      </c>
      <c r="BS32" s="27">
        <v>-0.14851076329614532</v>
      </c>
      <c r="BT32" s="27">
        <v>-49.286230211391199</v>
      </c>
      <c r="BU32" s="27">
        <v>-5.3902157963247266</v>
      </c>
      <c r="BV32" s="27">
        <v>439.60561688805166</v>
      </c>
      <c r="BW32" s="27">
        <v>68.674292570556872</v>
      </c>
      <c r="BX32" s="27">
        <v>12.102173534168104</v>
      </c>
      <c r="BY32" s="27">
        <v>536.2829572321466</v>
      </c>
      <c r="BZ32" s="27">
        <v>16.573906388718886</v>
      </c>
      <c r="CA32" s="27">
        <v>361.10130212715347</v>
      </c>
      <c r="CB32" s="27">
        <v>-8.3302088980708966</v>
      </c>
      <c r="CC32" s="27">
        <v>-21.453225291442873</v>
      </c>
      <c r="CD32" s="27">
        <v>-10.554721469818999</v>
      </c>
      <c r="CE32" s="27">
        <v>-21.688441413879946</v>
      </c>
      <c r="CF32" s="27">
        <v>76.955769921420242</v>
      </c>
      <c r="CG32" s="27">
        <v>76.955769921420256</v>
      </c>
      <c r="CH32" s="27">
        <v>79.544772073135491</v>
      </c>
      <c r="CI32" s="27">
        <v>348.45857997434052</v>
      </c>
      <c r="CJ32" s="27">
        <v>76.955769921420256</v>
      </c>
      <c r="CK32" s="27">
        <v>66.127561077297173</v>
      </c>
      <c r="CL32" s="27">
        <v>507.96575727451932</v>
      </c>
      <c r="CM32" s="27">
        <v>462.96575727451932</v>
      </c>
      <c r="CN32" s="27">
        <v>21.898379749003325</v>
      </c>
      <c r="CO32" s="27">
        <v>-7.8951753588674389</v>
      </c>
      <c r="CP32" s="27">
        <v>382.46468870144719</v>
      </c>
      <c r="CQ32" s="27">
        <v>8.1471311783926925</v>
      </c>
      <c r="CR32" s="27">
        <v>420.02454373357676</v>
      </c>
      <c r="CS32" s="27">
        <v>5.6727273248747947</v>
      </c>
      <c r="CT32" s="27">
        <v>11.104027475632622</v>
      </c>
      <c r="CU32" s="27">
        <v>633.38457485436447</v>
      </c>
      <c r="CV32" s="27">
        <v>18.427543628189554</v>
      </c>
      <c r="CW32" s="27">
        <v>610.77250102638027</v>
      </c>
      <c r="CX32" s="27">
        <v>-0.13573744201338761</v>
      </c>
      <c r="CY32" s="27">
        <v>1.6119733411095647</v>
      </c>
      <c r="CZ32" s="27">
        <v>-9.3246010919197653E-3</v>
      </c>
      <c r="DA32" s="27">
        <v>1.5722382544192304</v>
      </c>
      <c r="DB32" s="27">
        <v>2.1409201888812324</v>
      </c>
      <c r="DC32" s="27">
        <v>3.2199904000000052</v>
      </c>
      <c r="DD32" s="27">
        <v>3.1500586000000292</v>
      </c>
      <c r="DE32" s="27">
        <v>2.0035374397761032</v>
      </c>
      <c r="DF32" s="27">
        <v>-5.0934975000000361E-2</v>
      </c>
      <c r="DG32" s="27">
        <v>3.1500586000000204</v>
      </c>
      <c r="DH32" s="27">
        <v>3.1198895999999867</v>
      </c>
      <c r="DI32" s="27">
        <v>35.653629664354007</v>
      </c>
      <c r="DJ32" s="27">
        <v>35.038618136608186</v>
      </c>
      <c r="DK32" s="27">
        <v>350.38618136608181</v>
      </c>
      <c r="DL32" s="27">
        <v>207.73474525246468</v>
      </c>
      <c r="DM32" s="27">
        <v>36.156226185004229</v>
      </c>
      <c r="DN32" s="27">
        <v>609.29105093009252</v>
      </c>
      <c r="DO32" s="27">
        <v>-10.3883243502148</v>
      </c>
      <c r="DP32" s="27">
        <v>375.55793696109623</v>
      </c>
      <c r="DQ32" s="27">
        <v>360.83252530445947</v>
      </c>
      <c r="DR32" s="27">
        <v>510.50122221360471</v>
      </c>
      <c r="DS32" s="27">
        <v>635.5524334633252</v>
      </c>
      <c r="DT32" s="27">
        <v>633.38457485436447</v>
      </c>
      <c r="DU32" s="27">
        <v>620.80662811468335</v>
      </c>
      <c r="DV32" s="27">
        <v>667.78994905446689</v>
      </c>
      <c r="DW32" s="27">
        <v>8.5203320686269723</v>
      </c>
      <c r="DX32" s="27">
        <v>6.6183249999999791</v>
      </c>
      <c r="DY32" s="27">
        <v>18.481941767766727</v>
      </c>
      <c r="DZ32" s="27">
        <v>1.9635456928379382</v>
      </c>
      <c r="EA32" s="27">
        <v>683.78994905446689</v>
      </c>
      <c r="EB32" s="27">
        <v>24.040664137253945</v>
      </c>
      <c r="EC32" s="27">
        <v>20.104231868178438</v>
      </c>
      <c r="ED32" s="27">
        <v>10.583726254614255</v>
      </c>
      <c r="EE32" s="27">
        <v>-36.257818662796844</v>
      </c>
      <c r="EF32" s="27">
        <v>-0.40016731661294858</v>
      </c>
      <c r="EG32" s="27">
        <v>16.24463416625672</v>
      </c>
      <c r="EH32" s="27">
        <v>5.6671415083960408</v>
      </c>
      <c r="EI32" s="27">
        <v>5.5161181136513049</v>
      </c>
      <c r="EJ32" s="27">
        <v>-72.515637325593687</v>
      </c>
      <c r="EK32" s="27">
        <v>17.587499999999977</v>
      </c>
      <c r="EL32" s="27">
        <v>14.000720000000021</v>
      </c>
      <c r="EM32" s="27">
        <v>-6.415286111972204</v>
      </c>
      <c r="EN32" s="27">
        <v>395.9985251254231</v>
      </c>
      <c r="EO32" s="27">
        <v>1.0000000000000084</v>
      </c>
      <c r="EP32" s="27">
        <v>598.80767883221245</v>
      </c>
      <c r="EQ32" s="27">
        <v>624.32360885626758</v>
      </c>
      <c r="ER32" s="27">
        <v>2.2916909039654598</v>
      </c>
      <c r="ES32" s="27">
        <v>617.52385078907366</v>
      </c>
      <c r="ET32" s="27">
        <v>20.308995383276184</v>
      </c>
      <c r="EU32" s="27">
        <v>641.76124784000365</v>
      </c>
      <c r="EV32" s="27">
        <v>641.76124784000365</v>
      </c>
      <c r="EW32" s="27">
        <v>11.145278799179328</v>
      </c>
      <c r="EX32" s="27">
        <v>-7.3174672006153196</v>
      </c>
      <c r="EY32" s="27">
        <v>519.40159299833761</v>
      </c>
      <c r="EZ32" s="27">
        <v>-7.3174672006153196</v>
      </c>
      <c r="FA32" s="27">
        <v>496.23492013595404</v>
      </c>
      <c r="FB32" s="27">
        <v>576.25552182024046</v>
      </c>
      <c r="FC32" s="27">
        <v>-16.068822635641247</v>
      </c>
      <c r="FD32" s="27">
        <v>-80.515637325593687</v>
      </c>
      <c r="FE32" s="27">
        <v>10326.546594939075</v>
      </c>
      <c r="FF32" s="27">
        <v>141.32831724643344</v>
      </c>
      <c r="FG32" s="27">
        <v>10.88272095906664</v>
      </c>
      <c r="FH32" s="27">
        <v>711.15624074707034</v>
      </c>
      <c r="FI32" s="27">
        <v>15.25</v>
      </c>
      <c r="FJ32" s="27">
        <v>13.629333795697496</v>
      </c>
      <c r="FK32" s="27">
        <v>17.083726254614255</v>
      </c>
      <c r="FL32" s="27">
        <v>4.1500209999999891</v>
      </c>
      <c r="FM32" s="27">
        <v>-3.8912037887307331</v>
      </c>
      <c r="FN32" s="27">
        <v>61.352016912297685</v>
      </c>
      <c r="FO32" s="27">
        <v>5.3366646764048875</v>
      </c>
      <c r="FP32" s="27">
        <v>3.1500209999999891</v>
      </c>
      <c r="FQ32" s="27">
        <v>60.322180340491776</v>
      </c>
      <c r="FR32" s="27">
        <v>4.4999999999999929</v>
      </c>
      <c r="FS32" s="27">
        <v>9.8936705059299926E-3</v>
      </c>
      <c r="FT32" s="27">
        <v>-0.13240018676345447</v>
      </c>
      <c r="FU32" s="27">
        <v>1.7722382544192303</v>
      </c>
      <c r="FV32" s="27">
        <v>2.0219282759810389</v>
      </c>
      <c r="FW32" s="27">
        <v>1.1748733725791676</v>
      </c>
      <c r="FX32" s="27">
        <v>-10.3883243502148</v>
      </c>
      <c r="FY32" s="27">
        <v>1.8222382544192304</v>
      </c>
      <c r="FZ32" s="27">
        <v>-0.13834000000000005</v>
      </c>
      <c r="GA32" s="27">
        <v>2.1748356859831892</v>
      </c>
      <c r="GB32" s="27">
        <v>-3.1497417473178233</v>
      </c>
      <c r="GC32" s="27">
        <v>24.664210282891805</v>
      </c>
      <c r="GD32" s="27">
        <v>49.10131121126026</v>
      </c>
      <c r="GE32" s="27">
        <v>0.15879945799999998</v>
      </c>
      <c r="GF32" s="27">
        <v>452.93544352076918</v>
      </c>
      <c r="GG32" s="27">
        <v>61.374756691895691</v>
      </c>
      <c r="GH32" s="27">
        <v>452.53544352076921</v>
      </c>
      <c r="GI32" s="27">
        <v>2.3069566799999932</v>
      </c>
      <c r="GJ32" s="27">
        <v>24.664289597109082</v>
      </c>
      <c r="GK32" s="27">
        <v>5.4522195999999958</v>
      </c>
      <c r="GL32" s="27">
        <v>-0.70417299117538001</v>
      </c>
      <c r="GM32" s="27">
        <v>-8.4675397234233313E-3</v>
      </c>
      <c r="GN32" s="27">
        <v>1.7463588642523586</v>
      </c>
      <c r="GO32" s="27">
        <v>282.34553144105496</v>
      </c>
      <c r="GP32" s="27">
        <v>4.4999999999999929</v>
      </c>
      <c r="GQ32" s="27">
        <v>0.19242380190524133</v>
      </c>
      <c r="GR32" s="27">
        <v>624.60118841808787</v>
      </c>
      <c r="GS32" s="27">
        <v>28.409304377914811</v>
      </c>
      <c r="GT32" s="27">
        <v>9.8936702847890953E-3</v>
      </c>
      <c r="GU32" s="27">
        <v>0.15879945733189585</v>
      </c>
      <c r="GV32" s="27">
        <v>-80.515637325593687</v>
      </c>
      <c r="GW32" s="27">
        <v>0.24557390853390973</v>
      </c>
      <c r="GX32" s="27">
        <v>18.674071565429841</v>
      </c>
      <c r="GY32" s="27">
        <v>27.69291840720512</v>
      </c>
      <c r="GZ32" s="27">
        <v>0.35259743156395884</v>
      </c>
      <c r="HA32" s="27">
        <v>0.44259743156395881</v>
      </c>
      <c r="HB32" s="27">
        <v>22.385436963639677</v>
      </c>
      <c r="HC32" s="27">
        <v>0.15260789118219681</v>
      </c>
      <c r="HD32" s="27">
        <v>0.15260789118219681</v>
      </c>
      <c r="HE32" s="27">
        <v>2.1693507944684667</v>
      </c>
      <c r="HF32" s="27">
        <v>2.1693507944684668E-2</v>
      </c>
      <c r="HG32" s="27">
        <v>-0.10846753972342334</v>
      </c>
      <c r="HH32" s="27">
        <v>-9.8467539723423342E-2</v>
      </c>
      <c r="HI32" s="27">
        <v>-5.0658300532847512E-2</v>
      </c>
      <c r="HJ32" s="27">
        <v>2.07232934</v>
      </c>
      <c r="HK32" s="27">
        <v>-6.0700000000000073E-2</v>
      </c>
      <c r="HL32" s="27">
        <v>5.9300000000000075E-2</v>
      </c>
      <c r="HM32" s="27">
        <v>27.361371599068075</v>
      </c>
      <c r="HN32" s="27">
        <v>27.369316487431192</v>
      </c>
      <c r="HO32" s="27">
        <v>625.1911884180879</v>
      </c>
      <c r="HP32" s="27">
        <v>1278.7973064547116</v>
      </c>
      <c r="HQ32" s="27">
        <v>1301.5747066729857</v>
      </c>
      <c r="HR32" s="27">
        <v>595.54739156973426</v>
      </c>
      <c r="HS32" s="27">
        <v>597.54739156973426</v>
      </c>
      <c r="HT32" s="27">
        <v>639.09140734450784</v>
      </c>
      <c r="HU32" s="27">
        <v>644.99980248174506</v>
      </c>
      <c r="HV32" s="27">
        <v>623.78994905446689</v>
      </c>
      <c r="HW32" s="27">
        <v>-2.983320939783539</v>
      </c>
      <c r="HX32" s="27">
        <v>1.050020999999989</v>
      </c>
      <c r="HY32" s="27">
        <v>-45.20880512646422</v>
      </c>
      <c r="HZ32" s="27">
        <v>586.10869759463867</v>
      </c>
      <c r="IA32" s="27">
        <v>592.76448826003548</v>
      </c>
      <c r="IB32" s="27">
        <v>5.7684516549309404</v>
      </c>
      <c r="IC32" s="27">
        <v>4.8750326169499258</v>
      </c>
      <c r="ID32" s="27">
        <v>73.582878541488483</v>
      </c>
      <c r="IE32" s="27">
        <v>593.42540091338822</v>
      </c>
      <c r="IF32" s="27">
        <v>85.905040494142028</v>
      </c>
      <c r="IG32" s="27">
        <v>0.29913281485955268</v>
      </c>
      <c r="IH32" s="27">
        <v>423.05984832624824</v>
      </c>
      <c r="II32" s="27">
        <v>-15.996318855105017</v>
      </c>
      <c r="IJ32" s="27">
        <v>375.55793696109623</v>
      </c>
      <c r="IK32" s="27">
        <v>20.884207525398239</v>
      </c>
      <c r="IL32" s="27">
        <v>391.54431323129205</v>
      </c>
      <c r="IM32" s="27">
        <v>375.55793696109623</v>
      </c>
      <c r="IN32" s="27">
        <v>-22.60440256323211</v>
      </c>
      <c r="IO32" s="27">
        <v>-20.60440256323211</v>
      </c>
      <c r="IP32" s="27">
        <v>374.8085755734308</v>
      </c>
      <c r="IQ32" s="27">
        <v>0.75089959886898339</v>
      </c>
      <c r="IR32" s="27">
        <v>411.99484398052812</v>
      </c>
      <c r="IS32" s="27">
        <v>33.917933492409354</v>
      </c>
      <c r="IT32" s="27">
        <v>14.000719999999998</v>
      </c>
      <c r="IU32" s="27">
        <v>-7.80145493650046</v>
      </c>
      <c r="IV32" s="27">
        <v>-7.576957884028964</v>
      </c>
      <c r="IW32" s="27">
        <v>382.46468870144719</v>
      </c>
      <c r="IX32" s="27">
        <v>360.61409752163269</v>
      </c>
      <c r="IY32" s="27">
        <v>-2.2602007645109339</v>
      </c>
      <c r="IZ32" s="27">
        <v>-31.497417473178231</v>
      </c>
      <c r="JA32" s="27">
        <v>2.2866391668923978</v>
      </c>
      <c r="JB32" s="27">
        <v>1.7500899999999895</v>
      </c>
      <c r="JC32" s="27">
        <v>17.040664137253945</v>
      </c>
      <c r="JD32" s="27">
        <v>16.021982063523932</v>
      </c>
      <c r="JE32" s="27">
        <v>-5.2051368525185815</v>
      </c>
      <c r="JF32" s="27">
        <v>189.04768603321176</v>
      </c>
      <c r="JG32" s="27">
        <v>624.56195949854498</v>
      </c>
      <c r="JH32" s="27">
        <v>624.19917141620783</v>
      </c>
      <c r="JI32" s="27">
        <v>611.881401293561</v>
      </c>
      <c r="JJ32" s="27">
        <v>605.46302383588477</v>
      </c>
      <c r="JK32" s="27">
        <v>582.32360885626758</v>
      </c>
      <c r="JL32" s="27">
        <v>610.84660269518247</v>
      </c>
      <c r="JM32" s="27">
        <v>3.2448631474814182</v>
      </c>
      <c r="JN32" s="27">
        <v>18.104231868178438</v>
      </c>
      <c r="JO32" s="27">
        <v>623.19889038893882</v>
      </c>
      <c r="JP32" s="27">
        <v>18.343617406230432</v>
      </c>
      <c r="JQ32" s="27">
        <v>18.343617406230432</v>
      </c>
      <c r="JR32" s="27">
        <v>591.14984008054455</v>
      </c>
      <c r="JS32" s="27">
        <v>2073.4434819837206</v>
      </c>
      <c r="JT32" s="27">
        <v>1386.6612592447345</v>
      </c>
      <c r="JU32" s="27">
        <v>671.36242361348536</v>
      </c>
      <c r="JV32" s="27">
        <v>673.29680733427665</v>
      </c>
      <c r="JW32" s="27">
        <v>27.573906388718886</v>
      </c>
      <c r="JX32" s="27">
        <v>51.064223202844921</v>
      </c>
      <c r="JY32" s="27">
        <v>22.573906388718886</v>
      </c>
      <c r="JZ32" s="27">
        <v>-1.9518969590222739</v>
      </c>
      <c r="KA32" s="27">
        <v>49.061311211260261</v>
      </c>
      <c r="KB32" s="27">
        <v>-31.569933400268553</v>
      </c>
      <c r="KC32" s="27">
        <v>18.343556116121551</v>
      </c>
      <c r="KD32" s="27">
        <v>199.84601594626702</v>
      </c>
      <c r="KE32" s="27">
        <v>18.343556116121551</v>
      </c>
      <c r="KF32" s="27">
        <v>-194.15053478088379</v>
      </c>
      <c r="KG32" s="27">
        <v>58.463685003645494</v>
      </c>
      <c r="KH32" s="27">
        <v>48.299311542053175</v>
      </c>
      <c r="KI32" s="27">
        <v>0.39797070669041734</v>
      </c>
      <c r="KJ32" s="27">
        <v>0.39797070669041734</v>
      </c>
      <c r="KK32" s="27">
        <v>282.44553144105498</v>
      </c>
      <c r="KL32" s="27">
        <v>262.12616704203708</v>
      </c>
      <c r="KM32" s="27">
        <v>380.68838028161053</v>
      </c>
      <c r="KN32" s="27">
        <v>477.99980248174506</v>
      </c>
      <c r="KO32" s="27">
        <v>729.11012451217903</v>
      </c>
      <c r="KP32" s="27">
        <v>1408.5095876338221</v>
      </c>
      <c r="KQ32" s="27">
        <v>43.530883836266561</v>
      </c>
      <c r="KR32" s="27">
        <v>44.945637560945222</v>
      </c>
      <c r="KS32" s="27">
        <v>-4.5208805126464222</v>
      </c>
      <c r="KT32" s="27">
        <v>-6.6749587671770909</v>
      </c>
      <c r="KU32" s="27">
        <v>-6.7875425281875259</v>
      </c>
      <c r="KV32" s="27">
        <v>387.46150205261114</v>
      </c>
      <c r="KW32" s="27">
        <v>-4.5208805126464222</v>
      </c>
      <c r="KX32" s="27">
        <v>-4.0721868780223174</v>
      </c>
      <c r="KY32" s="27">
        <v>29.91328148595527</v>
      </c>
      <c r="KZ32" s="27">
        <v>15.249745000000004</v>
      </c>
      <c r="LA32" s="27">
        <v>360.83252530445947</v>
      </c>
      <c r="LB32" s="27">
        <v>374.15934838170597</v>
      </c>
      <c r="LC32" s="27">
        <v>10.85470096137078</v>
      </c>
      <c r="LD32" s="27">
        <v>-7.1866073399287478</v>
      </c>
      <c r="LE32" s="27">
        <v>-12.789435231155412</v>
      </c>
      <c r="LF32" s="27">
        <v>81.534205903516181</v>
      </c>
      <c r="LG32" s="27">
        <v>17.083726254614255</v>
      </c>
      <c r="LH32" s="27">
        <v>10.026639166892398</v>
      </c>
      <c r="LI32" s="27">
        <v>16.540664137253945</v>
      </c>
      <c r="LJ32" s="27">
        <v>16.874119813927376</v>
      </c>
      <c r="LK32" s="27">
        <v>33.817933492409352</v>
      </c>
      <c r="LL32" s="27">
        <v>598.80767883221245</v>
      </c>
      <c r="LM32" s="27">
        <v>-5.0033596724675569E-2</v>
      </c>
      <c r="LN32" s="27">
        <v>78.743543682945571</v>
      </c>
      <c r="LO32" s="27">
        <v>5.6877945436128767</v>
      </c>
      <c r="LP32" s="27">
        <v>5.6877945436128767</v>
      </c>
      <c r="LQ32" s="27">
        <v>29.908983849182178</v>
      </c>
      <c r="LR32" s="27">
        <v>-152.75979223251343</v>
      </c>
      <c r="LS32" s="27">
        <v>-0.11496710188459369</v>
      </c>
      <c r="LT32" s="27">
        <v>30.91328148595527</v>
      </c>
      <c r="LU32" s="27">
        <v>4.2484579371931108</v>
      </c>
      <c r="LV32" s="28">
        <v>7.5659308576365047</v>
      </c>
      <c r="LW32" s="28">
        <v>3.1648631474814182</v>
      </c>
      <c r="LX32" s="28">
        <v>8.823574992303806</v>
      </c>
      <c r="LY32" s="28">
        <v>4.7096391668923978</v>
      </c>
      <c r="LZ32" s="28">
        <v>0.99999999999999889</v>
      </c>
      <c r="MA32" s="28">
        <v>392.45857997434052</v>
      </c>
      <c r="MB32" s="28">
        <v>57.678856088909988</v>
      </c>
      <c r="MC32" s="28">
        <v>1.0000000000000004</v>
      </c>
      <c r="MD32" s="28">
        <v>449.88724198335495</v>
      </c>
      <c r="ME32" s="28">
        <v>82.470549677414127</v>
      </c>
      <c r="MF32" s="28">
        <v>83.492168026804649</v>
      </c>
      <c r="MG32" s="28">
        <v>6.6666391668923977</v>
      </c>
      <c r="MH32" s="28">
        <v>-20.010875849054298</v>
      </c>
      <c r="MI32" s="28">
        <v>81.385520018680978</v>
      </c>
      <c r="MJ32" s="28">
        <v>0.72072898940741859</v>
      </c>
      <c r="MK32" s="28">
        <v>69.641663461922221</v>
      </c>
      <c r="ML32" s="28">
        <v>72.826459336816896</v>
      </c>
      <c r="MM32" s="28">
        <v>73.851048311046554</v>
      </c>
      <c r="MN32" s="28">
        <v>592.32360885626758</v>
      </c>
      <c r="MO32" s="28">
        <v>639.30255645837406</v>
      </c>
      <c r="MP32" s="28">
        <v>16.247884757235546</v>
      </c>
      <c r="MQ32" s="28">
        <v>-1.8083629997034329</v>
      </c>
      <c r="MR32" s="28">
        <v>16.078070318709752</v>
      </c>
      <c r="MS32" s="28">
        <v>54.715904142488419</v>
      </c>
      <c r="MT32" s="28">
        <v>31.776615162904804</v>
      </c>
      <c r="MU32" s="28">
        <v>6.7023304303990186E-2</v>
      </c>
      <c r="MV32" s="28">
        <v>1.7922382544192303</v>
      </c>
      <c r="MW32" s="28">
        <v>31.497417473178231</v>
      </c>
      <c r="MX32" s="28">
        <v>2.1735374397761031</v>
      </c>
      <c r="MY32" s="28">
        <v>8.7782753299567431E-2</v>
      </c>
      <c r="MZ32" s="28">
        <v>1.8969269925632253</v>
      </c>
      <c r="NA32" s="28">
        <v>1.4834693116217865E-2</v>
      </c>
      <c r="NB32" s="28">
        <v>63.501229073327096</v>
      </c>
      <c r="NC32" s="28">
        <v>53.729834702434111</v>
      </c>
      <c r="ND32" s="28">
        <v>-0.12302022995767306</v>
      </c>
      <c r="NE32" s="28">
        <v>11.738812258485568</v>
      </c>
    </row>
    <row r="33" spans="1:369" x14ac:dyDescent="0.25">
      <c r="A33" s="1"/>
      <c r="B33" s="26">
        <v>46478</v>
      </c>
      <c r="C33" s="27">
        <v>23.953567315211018</v>
      </c>
      <c r="D33" s="27">
        <v>24.337081401516535</v>
      </c>
      <c r="E33" s="27">
        <v>41.823904689766977</v>
      </c>
      <c r="F33" s="27">
        <v>41.823904689766977</v>
      </c>
      <c r="G33" s="27">
        <v>26.964464931892973</v>
      </c>
      <c r="H33" s="27">
        <v>16.633578214109857</v>
      </c>
      <c r="I33" s="27">
        <v>38.995457415158327</v>
      </c>
      <c r="J33" s="27">
        <v>170.02322884132056</v>
      </c>
      <c r="K33" s="27">
        <v>171.1096758411266</v>
      </c>
      <c r="L33" s="27">
        <v>23.739037601313253</v>
      </c>
      <c r="M33" s="27">
        <v>27.545443432241587</v>
      </c>
      <c r="N33" s="27">
        <v>24.218246306376912</v>
      </c>
      <c r="O33" s="27">
        <v>23.271751567767353</v>
      </c>
      <c r="P33" s="27">
        <v>23.271751567767353</v>
      </c>
      <c r="Q33" s="27">
        <v>2.3954861722516445</v>
      </c>
      <c r="R33" s="27">
        <v>2.4777976598432834</v>
      </c>
      <c r="S33" s="27">
        <v>3.3500000000000085</v>
      </c>
      <c r="T33" s="27">
        <v>4.0499999999999945</v>
      </c>
      <c r="U33" s="27">
        <v>-8.5964817233298341</v>
      </c>
      <c r="V33" s="27">
        <v>-4.0475915161795886</v>
      </c>
      <c r="W33" s="27">
        <v>8.5307879665761782E-2</v>
      </c>
      <c r="X33" s="27">
        <v>1153.4954958175183</v>
      </c>
      <c r="Y33" s="27">
        <v>1.9663801247424495</v>
      </c>
      <c r="Z33" s="27">
        <v>1.8577337918433177</v>
      </c>
      <c r="AA33" s="27">
        <v>1.2290998425328221</v>
      </c>
      <c r="AB33" s="27">
        <v>1.2290998425328221</v>
      </c>
      <c r="AC33" s="27">
        <v>1.0924160994124859</v>
      </c>
      <c r="AD33" s="27">
        <v>1.0924160994124859</v>
      </c>
      <c r="AE33" s="27">
        <v>23.22381917174339</v>
      </c>
      <c r="AF33" s="27">
        <v>27.22381917174339</v>
      </c>
      <c r="AG33" s="27">
        <v>0.16104043584936126</v>
      </c>
      <c r="AH33" s="27">
        <v>-40.817579405015167</v>
      </c>
      <c r="AI33" s="27">
        <v>3.6645698388152628</v>
      </c>
      <c r="AJ33" s="27">
        <v>3.1477337918433177</v>
      </c>
      <c r="AK33" s="27">
        <v>56.256191158066443</v>
      </c>
      <c r="AL33" s="27">
        <v>1.8777337918433177</v>
      </c>
      <c r="AM33" s="27">
        <v>-0.18994114717350571</v>
      </c>
      <c r="AN33" s="27">
        <v>-2.1500000730156801E-2</v>
      </c>
      <c r="AO33" s="27">
        <v>-0.23100553857142811</v>
      </c>
      <c r="AP33" s="27">
        <v>-0.2465543815305152</v>
      </c>
      <c r="AQ33" s="27">
        <v>-0.72719955979305539</v>
      </c>
      <c r="AR33" s="27">
        <v>14.689185122239323</v>
      </c>
      <c r="AS33" s="27">
        <v>-0.1742599220280964</v>
      </c>
      <c r="AT33" s="27">
        <v>27.082275037609659</v>
      </c>
      <c r="AU33" s="27">
        <v>0.13064536275000024</v>
      </c>
      <c r="AV33" s="27">
        <v>-4.4695430217310518E-2</v>
      </c>
      <c r="AW33" s="27">
        <v>-0.14337607571428573</v>
      </c>
      <c r="AX33" s="27">
        <v>0.12209253924403951</v>
      </c>
      <c r="AY33" s="27">
        <v>1.8666532540067784</v>
      </c>
      <c r="AZ33" s="27">
        <v>-8.4680433273759554</v>
      </c>
      <c r="BA33" s="27">
        <v>1.9976830475632257</v>
      </c>
      <c r="BB33" s="27">
        <v>-0.14159147147816573</v>
      </c>
      <c r="BC33" s="27">
        <v>8.658757720542873</v>
      </c>
      <c r="BD33" s="27">
        <v>69.233059359644713</v>
      </c>
      <c r="BE33" s="27">
        <v>439.62994125543474</v>
      </c>
      <c r="BF33" s="27">
        <v>-0.72719955979305539</v>
      </c>
      <c r="BG33" s="27">
        <v>3.4975260000000019</v>
      </c>
      <c r="BH33" s="27">
        <v>2.8351299857142878</v>
      </c>
      <c r="BI33" s="27">
        <v>12.469441668593484</v>
      </c>
      <c r="BJ33" s="27">
        <v>18.00138861428584</v>
      </c>
      <c r="BK33" s="27">
        <v>207.33018406876138</v>
      </c>
      <c r="BL33" s="27">
        <v>-0.17159147147816572</v>
      </c>
      <c r="BM33" s="27">
        <v>56.406424448368448</v>
      </c>
      <c r="BN33" s="27">
        <v>2.1197755868072652</v>
      </c>
      <c r="BO33" s="27">
        <v>-3.9697366814051782E-2</v>
      </c>
      <c r="BP33" s="27">
        <v>-0.19494114717350572</v>
      </c>
      <c r="BQ33" s="27">
        <v>77.698817191001297</v>
      </c>
      <c r="BR33" s="27">
        <v>1.8704636583425223</v>
      </c>
      <c r="BS33" s="27">
        <v>-0.15351831682660746</v>
      </c>
      <c r="BT33" s="27">
        <v>-62.186356614374198</v>
      </c>
      <c r="BU33" s="27">
        <v>-5.6092331124497221</v>
      </c>
      <c r="BV33" s="27">
        <v>439.27994125543472</v>
      </c>
      <c r="BW33" s="27">
        <v>68.75613629551016</v>
      </c>
      <c r="BX33" s="27">
        <v>10.883319232598181</v>
      </c>
      <c r="BY33" s="27">
        <v>535.05629844066436</v>
      </c>
      <c r="BZ33" s="27">
        <v>16.323124032457532</v>
      </c>
      <c r="CA33" s="27">
        <v>372.61288525227656</v>
      </c>
      <c r="CB33" s="27">
        <v>-5.5678659404557918</v>
      </c>
      <c r="CC33" s="27">
        <v>-20.674039798464097</v>
      </c>
      <c r="CD33" s="27">
        <v>-7.575199683904966</v>
      </c>
      <c r="CE33" s="27">
        <v>-19.650570305436588</v>
      </c>
      <c r="CF33" s="27">
        <v>78.123660954701847</v>
      </c>
      <c r="CG33" s="27">
        <v>78.123660954701847</v>
      </c>
      <c r="CH33" s="27">
        <v>79.749815045567161</v>
      </c>
      <c r="CI33" s="27">
        <v>342.63933207067106</v>
      </c>
      <c r="CJ33" s="27">
        <v>78.123660954701847</v>
      </c>
      <c r="CK33" s="27">
        <v>65.705892671113759</v>
      </c>
      <c r="CL33" s="27">
        <v>506.82441599969172</v>
      </c>
      <c r="CM33" s="27">
        <v>461.82441599969172</v>
      </c>
      <c r="CN33" s="27">
        <v>21.71920649936656</v>
      </c>
      <c r="CO33" s="27">
        <v>-6.3254291826149869</v>
      </c>
      <c r="CP33" s="27">
        <v>383.22150164118023</v>
      </c>
      <c r="CQ33" s="27">
        <v>9.9265061950820233</v>
      </c>
      <c r="CR33" s="27">
        <v>420.12168343263949</v>
      </c>
      <c r="CS33" s="27">
        <v>7.2885091336938999</v>
      </c>
      <c r="CT33" s="27">
        <v>10.035764185043512</v>
      </c>
      <c r="CU33" s="27">
        <v>632.98925288537021</v>
      </c>
      <c r="CV33" s="27">
        <v>19.396776569265707</v>
      </c>
      <c r="CW33" s="27">
        <v>610.42176008019237</v>
      </c>
      <c r="CX33" s="27">
        <v>-0.19494114717350572</v>
      </c>
      <c r="CY33" s="27">
        <v>1.6216911535390852</v>
      </c>
      <c r="CZ33" s="27">
        <v>7.1320135179806024E-2</v>
      </c>
      <c r="DA33" s="27">
        <v>1.7677337918433176</v>
      </c>
      <c r="DB33" s="27">
        <v>2.1429647391669464</v>
      </c>
      <c r="DC33" s="27">
        <v>3.2200000000000033</v>
      </c>
      <c r="DD33" s="27">
        <v>3.1499999999999981</v>
      </c>
      <c r="DE33" s="27">
        <v>2.0197755868072651</v>
      </c>
      <c r="DF33" s="27">
        <v>3.7496128312499592E-2</v>
      </c>
      <c r="DG33" s="27">
        <v>3.1500000000000021</v>
      </c>
      <c r="DH33" s="27">
        <v>3.1199999999999979</v>
      </c>
      <c r="DI33" s="27">
        <v>35.466020634374267</v>
      </c>
      <c r="DJ33" s="27">
        <v>34.860651589036948</v>
      </c>
      <c r="DK33" s="27">
        <v>348.60651589036951</v>
      </c>
      <c r="DL33" s="27">
        <v>206.75314840027929</v>
      </c>
      <c r="DM33" s="27">
        <v>35.96939914954779</v>
      </c>
      <c r="DN33" s="27">
        <v>648.90803131261225</v>
      </c>
      <c r="DO33" s="27">
        <v>-10.388357279109062</v>
      </c>
      <c r="DP33" s="27">
        <v>375.55083772755683</v>
      </c>
      <c r="DQ33" s="27">
        <v>361.58143173551815</v>
      </c>
      <c r="DR33" s="27">
        <v>508.42046857035376</v>
      </c>
      <c r="DS33" s="27">
        <v>635.16576839618654</v>
      </c>
      <c r="DT33" s="27">
        <v>632.98925288537032</v>
      </c>
      <c r="DU33" s="27">
        <v>630.44381396735673</v>
      </c>
      <c r="DV33" s="27">
        <v>667.44766809537293</v>
      </c>
      <c r="DW33" s="27">
        <v>8.5411375188048293</v>
      </c>
      <c r="DX33" s="27">
        <v>7.499999999999968</v>
      </c>
      <c r="DY33" s="27">
        <v>18.363057100998009</v>
      </c>
      <c r="DZ33" s="27">
        <v>1.9653520215086719</v>
      </c>
      <c r="EA33" s="27">
        <v>683.44766809537293</v>
      </c>
      <c r="EB33" s="27">
        <v>24.082275037609659</v>
      </c>
      <c r="EC33" s="27">
        <v>19.986387954802428</v>
      </c>
      <c r="ED33" s="27">
        <v>10.633578214109857</v>
      </c>
      <c r="EE33" s="27">
        <v>-42.882888662796809</v>
      </c>
      <c r="EF33" s="27">
        <v>-5.647427182178836</v>
      </c>
      <c r="EG33" s="27">
        <v>16.056705455902222</v>
      </c>
      <c r="EH33" s="27">
        <v>10.363257208931797</v>
      </c>
      <c r="EI33" s="27">
        <v>10.6030093728815</v>
      </c>
      <c r="EJ33" s="27">
        <v>-85.765777325593618</v>
      </c>
      <c r="EK33" s="27">
        <v>17.587499999999928</v>
      </c>
      <c r="EL33" s="27">
        <v>13.250142857142915</v>
      </c>
      <c r="EM33" s="27">
        <v>-6.487830175276823</v>
      </c>
      <c r="EN33" s="27">
        <v>395.99623855359255</v>
      </c>
      <c r="EO33" s="27">
        <v>1.0000000000000029</v>
      </c>
      <c r="EP33" s="27">
        <v>644.69485125910069</v>
      </c>
      <c r="EQ33" s="27">
        <v>663.99055220628418</v>
      </c>
      <c r="ER33" s="27">
        <v>2.5598357799568006</v>
      </c>
      <c r="ES33" s="27">
        <v>629.77018188863713</v>
      </c>
      <c r="ET33" s="27">
        <v>20.226232232293675</v>
      </c>
      <c r="EU33" s="27">
        <v>640.12019961768817</v>
      </c>
      <c r="EV33" s="27">
        <v>640.12019961768817</v>
      </c>
      <c r="EW33" s="27">
        <v>10.077389697322012</v>
      </c>
      <c r="EX33" s="27">
        <v>-7.4481466448984506</v>
      </c>
      <c r="EY33" s="27">
        <v>518.48182697443576</v>
      </c>
      <c r="EZ33" s="27">
        <v>-7.4481466448984506</v>
      </c>
      <c r="FA33" s="27">
        <v>501.92017088058287</v>
      </c>
      <c r="FB33" s="27">
        <v>619.6585160934352</v>
      </c>
      <c r="FC33" s="27">
        <v>-16.04469543021731</v>
      </c>
      <c r="FD33" s="27">
        <v>-93.765777325593618</v>
      </c>
      <c r="FE33" s="27">
        <v>10346.980544311866</v>
      </c>
      <c r="FF33" s="27">
        <v>139.69333746634931</v>
      </c>
      <c r="FG33" s="27">
        <v>10.883040959066658</v>
      </c>
      <c r="FH33" s="27">
        <v>711.96968988909043</v>
      </c>
      <c r="FI33" s="27">
        <v>15.25</v>
      </c>
      <c r="FJ33" s="27">
        <v>13.6159976004851</v>
      </c>
      <c r="FK33" s="27">
        <v>17.133578214109857</v>
      </c>
      <c r="FL33" s="27">
        <v>4.1499999999999844</v>
      </c>
      <c r="FM33" s="27">
        <v>-3.8714496284521895</v>
      </c>
      <c r="FN33" s="27">
        <v>61.452081641176761</v>
      </c>
      <c r="FO33" s="27">
        <v>5.2523584647882462</v>
      </c>
      <c r="FP33" s="27">
        <v>3.1499999999999844</v>
      </c>
      <c r="FQ33" s="27">
        <v>60.547847864800914</v>
      </c>
      <c r="FR33" s="27">
        <v>4.4999999999999849</v>
      </c>
      <c r="FS33" s="27">
        <v>9.8936735991518206E-3</v>
      </c>
      <c r="FT33" s="27">
        <v>-0.13104043584936126</v>
      </c>
      <c r="FU33" s="27">
        <v>1.9677337918433178</v>
      </c>
      <c r="FV33" s="27">
        <v>2.0226919672190071</v>
      </c>
      <c r="FW33" s="27">
        <v>1.1748737398992382</v>
      </c>
      <c r="FX33" s="27">
        <v>-10.388357279109062</v>
      </c>
      <c r="FY33" s="27">
        <v>2.0177337918433178</v>
      </c>
      <c r="FZ33" s="27">
        <v>-0.17566359107143015</v>
      </c>
      <c r="GA33" s="27">
        <v>2.1653121115758722</v>
      </c>
      <c r="GB33" s="27">
        <v>-3.1079526876400521</v>
      </c>
      <c r="GC33" s="27">
        <v>24.45959602856367</v>
      </c>
      <c r="GD33" s="27">
        <v>49.352346367023252</v>
      </c>
      <c r="GE33" s="27">
        <v>0.15679556571428568</v>
      </c>
      <c r="GF33" s="27">
        <v>452.61750866282586</v>
      </c>
      <c r="GG33" s="27">
        <v>61.300085611476263</v>
      </c>
      <c r="GH33" s="27">
        <v>452.21750866282588</v>
      </c>
      <c r="GI33" s="27">
        <v>2.4070564714285623</v>
      </c>
      <c r="GJ33" s="27">
        <v>24.45953865818958</v>
      </c>
      <c r="GK33" s="27">
        <v>5.4519999999999937</v>
      </c>
      <c r="GL33" s="27">
        <v>-1.8544357031779917</v>
      </c>
      <c r="GM33" s="27">
        <v>-8.3326627003389164E-3</v>
      </c>
      <c r="GN33" s="27">
        <v>1.6965320312334136</v>
      </c>
      <c r="GO33" s="27">
        <v>284.15633355415787</v>
      </c>
      <c r="GP33" s="27">
        <v>4.4999999999999849</v>
      </c>
      <c r="GQ33" s="27">
        <v>0.16897020644355276</v>
      </c>
      <c r="GR33" s="27">
        <v>624.07788802156415</v>
      </c>
      <c r="GS33" s="27">
        <v>28.225022603313533</v>
      </c>
      <c r="GT33" s="27">
        <v>9.8936733780106943E-3</v>
      </c>
      <c r="GU33" s="27">
        <v>0.15679556782586235</v>
      </c>
      <c r="GV33" s="27">
        <v>-93.765777325593618</v>
      </c>
      <c r="GW33" s="27">
        <v>0.28689980702340612</v>
      </c>
      <c r="GX33" s="27">
        <v>18.89049809878528</v>
      </c>
      <c r="GY33" s="27">
        <v>27.358865890744489</v>
      </c>
      <c r="GZ33" s="27">
        <v>0.14757831973255442</v>
      </c>
      <c r="HA33" s="27">
        <v>0.23757831973255442</v>
      </c>
      <c r="HB33" s="27">
        <v>22.618494280961322</v>
      </c>
      <c r="HC33" s="27">
        <v>0.15260692343264529</v>
      </c>
      <c r="HD33" s="27">
        <v>0.15260692343264529</v>
      </c>
      <c r="HE33" s="27">
        <v>2.1666532540067784</v>
      </c>
      <c r="HF33" s="27">
        <v>2.1666532540067784E-2</v>
      </c>
      <c r="HG33" s="27">
        <v>-0.10833266270033892</v>
      </c>
      <c r="HH33" s="27">
        <v>-9.8332662700338927E-2</v>
      </c>
      <c r="HI33" s="27">
        <v>3.5307879665761779E-2</v>
      </c>
      <c r="HJ33" s="27">
        <v>2.0454967687500005</v>
      </c>
      <c r="HK33" s="27">
        <v>-2.141964285714278E-2</v>
      </c>
      <c r="HL33" s="27">
        <v>9.8580357142857344E-2</v>
      </c>
      <c r="HM33" s="27">
        <v>27.372755261415694</v>
      </c>
      <c r="HN33" s="27">
        <v>27.368485120480539</v>
      </c>
      <c r="HO33" s="27">
        <v>624.66788802156418</v>
      </c>
      <c r="HP33" s="27">
        <v>1278.4373695129393</v>
      </c>
      <c r="HQ33" s="27">
        <v>1290.6353728147208</v>
      </c>
      <c r="HR33" s="27">
        <v>595.49247795149734</v>
      </c>
      <c r="HS33" s="27">
        <v>597.49247795149734</v>
      </c>
      <c r="HT33" s="27">
        <v>639.09141424226198</v>
      </c>
      <c r="HU33" s="27">
        <v>644.9998094432691</v>
      </c>
      <c r="HV33" s="27">
        <v>623.44766809537293</v>
      </c>
      <c r="HW33" s="27">
        <v>6.9961458719837992</v>
      </c>
      <c r="HX33" s="27">
        <v>1.0499999999999841</v>
      </c>
      <c r="HY33" s="27">
        <v>-44.817579405015167</v>
      </c>
      <c r="HZ33" s="27">
        <v>629.46642949162015</v>
      </c>
      <c r="IA33" s="27">
        <v>592.74169056932567</v>
      </c>
      <c r="IB33" s="27">
        <v>10.657640223003913</v>
      </c>
      <c r="IC33" s="27">
        <v>11.193499020053878</v>
      </c>
      <c r="ID33" s="27">
        <v>116.8664967603207</v>
      </c>
      <c r="IE33" s="27">
        <v>633.27149009075606</v>
      </c>
      <c r="IF33" s="27">
        <v>126.68397084931942</v>
      </c>
      <c r="IG33" s="27">
        <v>0.29914399777093548</v>
      </c>
      <c r="IH33" s="27">
        <v>423.05453961196292</v>
      </c>
      <c r="II33" s="27">
        <v>-16.056907390055017</v>
      </c>
      <c r="IJ33" s="27">
        <v>375.55083772755683</v>
      </c>
      <c r="IK33" s="27">
        <v>20.884207750802805</v>
      </c>
      <c r="IL33" s="27">
        <v>391.53280165579554</v>
      </c>
      <c r="IM33" s="27">
        <v>375.55083772755683</v>
      </c>
      <c r="IN33" s="27">
        <v>-22.408789702507583</v>
      </c>
      <c r="IO33" s="27">
        <v>-20.408789702507583</v>
      </c>
      <c r="IP33" s="27">
        <v>374.79984932548723</v>
      </c>
      <c r="IQ33" s="27">
        <v>0.75072505426577285</v>
      </c>
      <c r="IR33" s="27">
        <v>412.05314594364756</v>
      </c>
      <c r="IS33" s="27">
        <v>33.918127624327582</v>
      </c>
      <c r="IT33" s="27">
        <v>13.250142857142862</v>
      </c>
      <c r="IU33" s="27">
        <v>-7.7660125597210214</v>
      </c>
      <c r="IV33" s="27">
        <v>-7.5481242604164942</v>
      </c>
      <c r="IW33" s="27">
        <v>383.22150164118023</v>
      </c>
      <c r="IX33" s="27">
        <v>361.4050800141797</v>
      </c>
      <c r="IY33" s="27">
        <v>-2.2602507645109435</v>
      </c>
      <c r="IZ33" s="27">
        <v>-31.079526876400521</v>
      </c>
      <c r="JA33" s="27">
        <v>1.228102457676719</v>
      </c>
      <c r="JB33" s="27">
        <v>1.7500000000000038</v>
      </c>
      <c r="JC33" s="27">
        <v>17.082275037609659</v>
      </c>
      <c r="JD33" s="27">
        <v>16.790191139474519</v>
      </c>
      <c r="JE33" s="27">
        <v>-5.2051014339803094</v>
      </c>
      <c r="JF33" s="27">
        <v>195.40584656355736</v>
      </c>
      <c r="JG33" s="27">
        <v>624.1956319443608</v>
      </c>
      <c r="JH33" s="27">
        <v>623.81670228437679</v>
      </c>
      <c r="JI33" s="27">
        <v>611.50091165929973</v>
      </c>
      <c r="JJ33" s="27">
        <v>586.61535244941979</v>
      </c>
      <c r="JK33" s="27">
        <v>621.99055220628418</v>
      </c>
      <c r="JL33" s="27">
        <v>596.37122168154121</v>
      </c>
      <c r="JM33" s="27">
        <v>3.2448985660196898</v>
      </c>
      <c r="JN33" s="27">
        <v>17.986387954802428</v>
      </c>
      <c r="JO33" s="27">
        <v>622.81882683450578</v>
      </c>
      <c r="JP33" s="27">
        <v>18.224140533886295</v>
      </c>
      <c r="JQ33" s="27">
        <v>18.224140533886295</v>
      </c>
      <c r="JR33" s="27">
        <v>631.07904204498618</v>
      </c>
      <c r="JS33" s="27">
        <v>2071.1751126003232</v>
      </c>
      <c r="JT33" s="27">
        <v>1386.338933544132</v>
      </c>
      <c r="JU33" s="27">
        <v>671.23612441342084</v>
      </c>
      <c r="JV33" s="27">
        <v>673.23013595050384</v>
      </c>
      <c r="JW33" s="27">
        <v>27.323124032457532</v>
      </c>
      <c r="JX33" s="27">
        <v>51.315586515928388</v>
      </c>
      <c r="JY33" s="27">
        <v>22.323124032457532</v>
      </c>
      <c r="JZ33" s="27">
        <v>-1.9585535842020692</v>
      </c>
      <c r="KA33" s="27">
        <v>49.312346367023252</v>
      </c>
      <c r="KB33" s="27">
        <v>-33.130689290673416</v>
      </c>
      <c r="KC33" s="27">
        <v>18.22381917174339</v>
      </c>
      <c r="KD33" s="27">
        <v>184.17423743986993</v>
      </c>
      <c r="KE33" s="27">
        <v>18.22381917174339</v>
      </c>
      <c r="KF33" s="27">
        <v>-201.27362406529014</v>
      </c>
      <c r="KG33" s="27">
        <v>57.718203575074</v>
      </c>
      <c r="KH33" s="27">
        <v>48.298292207445272</v>
      </c>
      <c r="KI33" s="27">
        <v>0.3210163299428157</v>
      </c>
      <c r="KJ33" s="27">
        <v>0.3210163299428157</v>
      </c>
      <c r="KK33" s="27">
        <v>284.25633355415789</v>
      </c>
      <c r="KL33" s="27">
        <v>269.4106350872645</v>
      </c>
      <c r="KM33" s="27">
        <v>361.50858162764769</v>
      </c>
      <c r="KN33" s="27">
        <v>478.9998094432691</v>
      </c>
      <c r="KO33" s="27">
        <v>735.03808766868701</v>
      </c>
      <c r="KP33" s="27">
        <v>1396.7184571856153</v>
      </c>
      <c r="KQ33" s="27">
        <v>43.532163836266633</v>
      </c>
      <c r="KR33" s="27">
        <v>44.946959160945298</v>
      </c>
      <c r="KS33" s="27">
        <v>-4.4817579405015167</v>
      </c>
      <c r="KT33" s="27">
        <v>-6.6780305907063351</v>
      </c>
      <c r="KU33" s="27">
        <v>-6.7856030847342312</v>
      </c>
      <c r="KV33" s="27">
        <v>388.23731852756919</v>
      </c>
      <c r="KW33" s="27">
        <v>-4.4817579405015167</v>
      </c>
      <c r="KX33" s="27">
        <v>-4.0050774320093065</v>
      </c>
      <c r="KY33" s="27">
        <v>29.914399777093546</v>
      </c>
      <c r="KZ33" s="27">
        <v>15.500250000000024</v>
      </c>
      <c r="LA33" s="27">
        <v>361.58143173551815</v>
      </c>
      <c r="LB33" s="27">
        <v>374.65024200574931</v>
      </c>
      <c r="LC33" s="27">
        <v>10.618898920406023</v>
      </c>
      <c r="LD33" s="27">
        <v>-3.8551784641144948</v>
      </c>
      <c r="LE33" s="27">
        <v>-11.640508016583944</v>
      </c>
      <c r="LF33" s="27">
        <v>81.643661256255768</v>
      </c>
      <c r="LG33" s="27">
        <v>17.133578214109857</v>
      </c>
      <c r="LH33" s="27">
        <v>8.9681024576767197</v>
      </c>
      <c r="LI33" s="27">
        <v>16.582275037609659</v>
      </c>
      <c r="LJ33" s="27">
        <v>17.049748041514036</v>
      </c>
      <c r="LK33" s="27">
        <v>33.81812762432758</v>
      </c>
      <c r="LL33" s="27">
        <v>644.69485125910069</v>
      </c>
      <c r="LM33" s="27">
        <v>4.997560487408808E-2</v>
      </c>
      <c r="LN33" s="27">
        <v>77.698817191001297</v>
      </c>
      <c r="LO33" s="27">
        <v>5.6110689665658455</v>
      </c>
      <c r="LP33" s="27">
        <v>5.6110689665658455</v>
      </c>
      <c r="LQ33" s="27">
        <v>29.909999847412134</v>
      </c>
      <c r="LR33" s="27">
        <v>-157.95594544067384</v>
      </c>
      <c r="LS33" s="27">
        <v>-5.8627941494240021</v>
      </c>
      <c r="LT33" s="27">
        <v>30.914399777093546</v>
      </c>
      <c r="LU33" s="27">
        <v>4.0214553710057244</v>
      </c>
      <c r="LV33" s="28">
        <v>7.346236472631233</v>
      </c>
      <c r="LW33" s="28">
        <v>3.1648985660196898</v>
      </c>
      <c r="LX33" s="28">
        <v>9.6135433438871907</v>
      </c>
      <c r="LY33" s="28">
        <v>3.651102457676719</v>
      </c>
      <c r="LZ33" s="28">
        <v>0.99999999999999734</v>
      </c>
      <c r="MA33" s="28">
        <v>386.63933207067106</v>
      </c>
      <c r="MB33" s="28">
        <v>57.844579825534083</v>
      </c>
      <c r="MC33" s="28">
        <v>0.99999999999999989</v>
      </c>
      <c r="MD33" s="28">
        <v>449.91541012608377</v>
      </c>
      <c r="ME33" s="28">
        <v>82.571024145474837</v>
      </c>
      <c r="MF33" s="28">
        <v>83.595013492647084</v>
      </c>
      <c r="MG33" s="28">
        <v>5.6081024576767193</v>
      </c>
      <c r="MH33" s="28">
        <v>-18.931030222749857</v>
      </c>
      <c r="MI33" s="28">
        <v>81.594060947216406</v>
      </c>
      <c r="MJ33" s="28">
        <v>1.6340061186302981</v>
      </c>
      <c r="MK33" s="28">
        <v>69.490239467590555</v>
      </c>
      <c r="ML33" s="28">
        <v>72.680637999642769</v>
      </c>
      <c r="MM33" s="28">
        <v>72.553414534323721</v>
      </c>
      <c r="MN33" s="28">
        <v>631.99055220628418</v>
      </c>
      <c r="MO33" s="28">
        <v>638.96963832660492</v>
      </c>
      <c r="MP33" s="28">
        <v>16.248086802769372</v>
      </c>
      <c r="MQ33" s="28">
        <v>-1.8401973692566165</v>
      </c>
      <c r="MR33" s="28">
        <v>15.503464867293449</v>
      </c>
      <c r="MS33" s="28">
        <v>54.991040193346841</v>
      </c>
      <c r="MT33" s="28">
        <v>31.043117991677168</v>
      </c>
      <c r="MU33" s="28">
        <v>4.9163130127931276E-2</v>
      </c>
      <c r="MV33" s="28">
        <v>1.9877337918433178</v>
      </c>
      <c r="MW33" s="28">
        <v>31.079526876400521</v>
      </c>
      <c r="MX33" s="28">
        <v>2.189775586807265</v>
      </c>
      <c r="MY33" s="28">
        <v>8.6001004151933763E-2</v>
      </c>
      <c r="MZ33" s="28">
        <v>1.9176830475632256</v>
      </c>
      <c r="NA33" s="28">
        <v>1.4835461807153179E-2</v>
      </c>
      <c r="NB33" s="28">
        <v>63.694659488453283</v>
      </c>
      <c r="NC33" s="28">
        <v>53.925604394425946</v>
      </c>
      <c r="ND33" s="28">
        <v>-0.47991672946843272</v>
      </c>
      <c r="NE33" s="28">
        <v>10.519865825126644</v>
      </c>
    </row>
    <row r="34" spans="1:369" x14ac:dyDescent="0.25">
      <c r="A34" s="1"/>
      <c r="B34" s="26">
        <v>46508</v>
      </c>
      <c r="C34" s="27">
        <v>23.896529353551621</v>
      </c>
      <c r="D34" s="27">
        <v>24.269215822466396</v>
      </c>
      <c r="E34" s="27">
        <v>40.873347291298536</v>
      </c>
      <c r="F34" s="27">
        <v>40.873347291298536</v>
      </c>
      <c r="G34" s="27">
        <v>26.945646262448982</v>
      </c>
      <c r="H34" s="27">
        <v>16.720632689269955</v>
      </c>
      <c r="I34" s="27">
        <v>38.995457415158327</v>
      </c>
      <c r="J34" s="27">
        <v>170.3845610509911</v>
      </c>
      <c r="K34" s="27">
        <v>170.26818043519995</v>
      </c>
      <c r="L34" s="27">
        <v>23.704730827962155</v>
      </c>
      <c r="M34" s="27">
        <v>27.571868603467156</v>
      </c>
      <c r="N34" s="27">
        <v>24.103274906643342</v>
      </c>
      <c r="O34" s="27">
        <v>23.344585924011756</v>
      </c>
      <c r="P34" s="27">
        <v>23.344585924011756</v>
      </c>
      <c r="Q34" s="27">
        <v>2.3953809222349531</v>
      </c>
      <c r="R34" s="27">
        <v>2.4788817685771716</v>
      </c>
      <c r="S34" s="27">
        <v>3.3500000000000085</v>
      </c>
      <c r="T34" s="27">
        <v>4.0499999999999945</v>
      </c>
      <c r="U34" s="27">
        <v>-8.4405538657255796</v>
      </c>
      <c r="V34" s="27">
        <v>-3.9469162905394817</v>
      </c>
      <c r="W34" s="27">
        <v>6.7655326957877585E-2</v>
      </c>
      <c r="X34" s="27">
        <v>1147.4550672786877</v>
      </c>
      <c r="Y34" s="27">
        <v>1.9588463497645148</v>
      </c>
      <c r="Z34" s="27">
        <v>1.8644044265632149</v>
      </c>
      <c r="AA34" s="27">
        <v>1.228949068241155</v>
      </c>
      <c r="AB34" s="27">
        <v>1.228949068241155</v>
      </c>
      <c r="AC34" s="27">
        <v>1.0924126673615595</v>
      </c>
      <c r="AD34" s="27">
        <v>1.0924126673615593</v>
      </c>
      <c r="AE34" s="27">
        <v>23.174753097876852</v>
      </c>
      <c r="AF34" s="27">
        <v>27.174753097876852</v>
      </c>
      <c r="AG34" s="27">
        <v>0.16071454126395132</v>
      </c>
      <c r="AH34" s="27">
        <v>-39.89206275567215</v>
      </c>
      <c r="AI34" s="27">
        <v>3.6645769990192028</v>
      </c>
      <c r="AJ34" s="27">
        <v>3.154404426563215</v>
      </c>
      <c r="AK34" s="27">
        <v>56.459425998652755</v>
      </c>
      <c r="AL34" s="27">
        <v>1.8844044265632149</v>
      </c>
      <c r="AM34" s="27">
        <v>-0.1639573371697492</v>
      </c>
      <c r="AN34" s="27">
        <v>-2.1500000730156801E-2</v>
      </c>
      <c r="AO34" s="27">
        <v>-0.22233879357142813</v>
      </c>
      <c r="AP34" s="27">
        <v>-0.23740351902066481</v>
      </c>
      <c r="AQ34" s="27">
        <v>-0.97332548268407038</v>
      </c>
      <c r="AR34" s="27">
        <v>14.463951668451667</v>
      </c>
      <c r="AS34" s="27">
        <v>-0.16974924986689596</v>
      </c>
      <c r="AT34" s="27">
        <v>27.170211658930185</v>
      </c>
      <c r="AU34" s="27">
        <v>0.12096749400000022</v>
      </c>
      <c r="AV34" s="27">
        <v>-4.8761336093907273E-2</v>
      </c>
      <c r="AW34" s="27">
        <v>-0.13359675571428573</v>
      </c>
      <c r="AX34" s="27">
        <v>0.11270905534706532</v>
      </c>
      <c r="AY34" s="27">
        <v>1.8681925533545509</v>
      </c>
      <c r="AZ34" s="27">
        <v>-8.4635685634109503</v>
      </c>
      <c r="BA34" s="27">
        <v>1.9905899161346543</v>
      </c>
      <c r="BB34" s="27">
        <v>-0.13658746925193851</v>
      </c>
      <c r="BC34" s="27">
        <v>8.4173243190034945</v>
      </c>
      <c r="BD34" s="27">
        <v>69.175369256802199</v>
      </c>
      <c r="BE34" s="27">
        <v>439.26360909045087</v>
      </c>
      <c r="BF34" s="27">
        <v>-0.97332548268407038</v>
      </c>
      <c r="BG34" s="27">
        <v>3.4240308000000024</v>
      </c>
      <c r="BH34" s="27">
        <v>2.7999092571428594</v>
      </c>
      <c r="BI34" s="27">
        <v>12.233411647741976</v>
      </c>
      <c r="BJ34" s="27">
        <v>17.775997071428698</v>
      </c>
      <c r="BK34" s="27">
        <v>208.11081414040117</v>
      </c>
      <c r="BL34" s="27">
        <v>-0.16658746925193851</v>
      </c>
      <c r="BM34" s="27">
        <v>56.434457873870819</v>
      </c>
      <c r="BN34" s="27">
        <v>2.1032989714817196</v>
      </c>
      <c r="BO34" s="27">
        <v>-4.0804402817933572E-2</v>
      </c>
      <c r="BP34" s="27">
        <v>-0.1689573371697492</v>
      </c>
      <c r="BQ34" s="27">
        <v>76.152545842652017</v>
      </c>
      <c r="BR34" s="27">
        <v>1.8705076772989937</v>
      </c>
      <c r="BS34" s="27">
        <v>-0.15551061405685013</v>
      </c>
      <c r="BT34" s="27">
        <v>-67.27838898731369</v>
      </c>
      <c r="BU34" s="27">
        <v>-5.7710209766503002</v>
      </c>
      <c r="BV34" s="27">
        <v>438.91360909045085</v>
      </c>
      <c r="BW34" s="27">
        <v>68.833395293034769</v>
      </c>
      <c r="BX34" s="27">
        <v>10.616904408574499</v>
      </c>
      <c r="BY34" s="27">
        <v>533.78821321743908</v>
      </c>
      <c r="BZ34" s="27">
        <v>15.821399587080636</v>
      </c>
      <c r="CA34" s="27">
        <v>371.66103667866287</v>
      </c>
      <c r="CB34" s="27">
        <v>-5.6987876646073508</v>
      </c>
      <c r="CC34" s="27">
        <v>-20.674039798464097</v>
      </c>
      <c r="CD34" s="27">
        <v>-7.7033994235421659</v>
      </c>
      <c r="CE34" s="27">
        <v>-19.659168002996509</v>
      </c>
      <c r="CF34" s="27">
        <v>77.952702721277248</v>
      </c>
      <c r="CG34" s="27">
        <v>77.952702721277248</v>
      </c>
      <c r="CH34" s="27">
        <v>79.845423893534843</v>
      </c>
      <c r="CI34" s="27">
        <v>341.73272329642845</v>
      </c>
      <c r="CJ34" s="27">
        <v>77.952702721277248</v>
      </c>
      <c r="CK34" s="27">
        <v>65.521792083380106</v>
      </c>
      <c r="CL34" s="27">
        <v>505.62806719253143</v>
      </c>
      <c r="CM34" s="27">
        <v>460.62806719253143</v>
      </c>
      <c r="CN34" s="27">
        <v>21.716656788525839</v>
      </c>
      <c r="CO34" s="27">
        <v>-6.3254291826149869</v>
      </c>
      <c r="CP34" s="27">
        <v>384.22059914485305</v>
      </c>
      <c r="CQ34" s="27">
        <v>9.9265061950820233</v>
      </c>
      <c r="CR34" s="27">
        <v>418.15917053820766</v>
      </c>
      <c r="CS34" s="27">
        <v>7.2885091336938999</v>
      </c>
      <c r="CT34" s="27">
        <v>9.6516490122425136</v>
      </c>
      <c r="CU34" s="27">
        <v>632.73519494382447</v>
      </c>
      <c r="CV34" s="27">
        <v>19.20167792097536</v>
      </c>
      <c r="CW34" s="27">
        <v>610.17691533258051</v>
      </c>
      <c r="CX34" s="27">
        <v>-0.1689573371697492</v>
      </c>
      <c r="CY34" s="27">
        <v>1.6315507600966797</v>
      </c>
      <c r="CZ34" s="27">
        <v>5.4375597840384635E-2</v>
      </c>
      <c r="DA34" s="27">
        <v>1.7744044265632148</v>
      </c>
      <c r="DB34" s="27">
        <v>2.1427548648812316</v>
      </c>
      <c r="DC34" s="27">
        <v>3.2200000000000033</v>
      </c>
      <c r="DD34" s="27">
        <v>3.1499999999999981</v>
      </c>
      <c r="DE34" s="27">
        <v>2.0032989714817195</v>
      </c>
      <c r="DF34" s="27">
        <v>1.8749537249999795E-2</v>
      </c>
      <c r="DG34" s="27">
        <v>3.1500000000000021</v>
      </c>
      <c r="DH34" s="27">
        <v>3.1199999999999979</v>
      </c>
      <c r="DI34" s="27">
        <v>35.301160287245828</v>
      </c>
      <c r="DJ34" s="27">
        <v>34.698541108707992</v>
      </c>
      <c r="DK34" s="27">
        <v>346.98541108708002</v>
      </c>
      <c r="DL34" s="27">
        <v>205.95098238479872</v>
      </c>
      <c r="DM34" s="27">
        <v>35.798590764191808</v>
      </c>
      <c r="DN34" s="27">
        <v>651.32530479273169</v>
      </c>
      <c r="DO34" s="27">
        <v>-10.388357279109062</v>
      </c>
      <c r="DP34" s="27">
        <v>376.02546161652288</v>
      </c>
      <c r="DQ34" s="27">
        <v>362.59679791052247</v>
      </c>
      <c r="DR34" s="27">
        <v>508.3726189439663</v>
      </c>
      <c r="DS34" s="27">
        <v>634.97469994002722</v>
      </c>
      <c r="DT34" s="27">
        <v>632.73519494382447</v>
      </c>
      <c r="DU34" s="27">
        <v>628.61841913507158</v>
      </c>
      <c r="DV34" s="27">
        <v>667.19762362390668</v>
      </c>
      <c r="DW34" s="27">
        <v>8.5851058294650926</v>
      </c>
      <c r="DX34" s="27">
        <v>7.499999999999968</v>
      </c>
      <c r="DY34" s="27">
        <v>18.313621725679202</v>
      </c>
      <c r="DZ34" s="27">
        <v>1.9673118820179738</v>
      </c>
      <c r="EA34" s="27">
        <v>683.19762362390668</v>
      </c>
      <c r="EB34" s="27">
        <v>24.170211658930185</v>
      </c>
      <c r="EC34" s="27">
        <v>19.938647467320653</v>
      </c>
      <c r="ED34" s="27">
        <v>10.720632689269955</v>
      </c>
      <c r="EE34" s="27">
        <v>-45.506313662796813</v>
      </c>
      <c r="EF34" s="27">
        <v>-5.6453302587220966</v>
      </c>
      <c r="EG34" s="27">
        <v>15.872511013527117</v>
      </c>
      <c r="EH34" s="27">
        <v>10.644774219538306</v>
      </c>
      <c r="EI34" s="27">
        <v>10.894317171743955</v>
      </c>
      <c r="EJ34" s="27">
        <v>-91.012627325593627</v>
      </c>
      <c r="EK34" s="27">
        <v>17.587499999999928</v>
      </c>
      <c r="EL34" s="27">
        <v>12.750114285714343</v>
      </c>
      <c r="EM34" s="27">
        <v>-6.4335276260910828</v>
      </c>
      <c r="EN34" s="27">
        <v>396.49675287961423</v>
      </c>
      <c r="EO34" s="27">
        <v>1.0000000000000029</v>
      </c>
      <c r="EP34" s="27">
        <v>645.99079304380211</v>
      </c>
      <c r="EQ34" s="27">
        <v>666.3324424212035</v>
      </c>
      <c r="ER34" s="27">
        <v>2.5595352698512031</v>
      </c>
      <c r="ES34" s="27">
        <v>642.26065257062055</v>
      </c>
      <c r="ET34" s="27">
        <v>20.180039615033959</v>
      </c>
      <c r="EU34" s="27">
        <v>638.56988562488834</v>
      </c>
      <c r="EV34" s="27">
        <v>638.56988562488834</v>
      </c>
      <c r="EW34" s="27">
        <v>9.6926168138660689</v>
      </c>
      <c r="EX34" s="27">
        <v>-7.5158976276789371</v>
      </c>
      <c r="EY34" s="27">
        <v>517.77377476666743</v>
      </c>
      <c r="EZ34" s="27">
        <v>-7.5158976276789371</v>
      </c>
      <c r="FA34" s="27">
        <v>499.23238761642284</v>
      </c>
      <c r="FB34" s="27">
        <v>620.9624810161049</v>
      </c>
      <c r="FC34" s="27">
        <v>-16.048761336093907</v>
      </c>
      <c r="FD34" s="27">
        <v>-99.012627325593627</v>
      </c>
      <c r="FE34" s="27">
        <v>10373.956176911033</v>
      </c>
      <c r="FF34" s="27">
        <v>138.0908458176859</v>
      </c>
      <c r="FG34" s="27">
        <v>10.883040959066658</v>
      </c>
      <c r="FH34" s="27">
        <v>711.4723058741979</v>
      </c>
      <c r="FI34" s="27">
        <v>15.25</v>
      </c>
      <c r="FJ34" s="27">
        <v>13.602368270823632</v>
      </c>
      <c r="FK34" s="27">
        <v>17.220632689269955</v>
      </c>
      <c r="FL34" s="27">
        <v>4.1499999999999844</v>
      </c>
      <c r="FM34" s="27">
        <v>-3.7154529816586748</v>
      </c>
      <c r="FN34" s="27">
        <v>61.65062192982851</v>
      </c>
      <c r="FO34" s="27">
        <v>4.9707656575055328</v>
      </c>
      <c r="FP34" s="27">
        <v>3.1499999999999844</v>
      </c>
      <c r="FQ34" s="27">
        <v>60.601911140950612</v>
      </c>
      <c r="FR34" s="27">
        <v>4.4999999999999849</v>
      </c>
      <c r="FS34" s="27">
        <v>9.8936735991518206E-3</v>
      </c>
      <c r="FT34" s="27">
        <v>-0.13071454126395132</v>
      </c>
      <c r="FU34" s="27">
        <v>1.974404426563215</v>
      </c>
      <c r="FV34" s="27">
        <v>2.0235769539405486</v>
      </c>
      <c r="FW34" s="27">
        <v>1.1748737398992382</v>
      </c>
      <c r="FX34" s="27">
        <v>-10.388357279109062</v>
      </c>
      <c r="FY34" s="27">
        <v>2.0244044265632151</v>
      </c>
      <c r="FZ34" s="27">
        <v>-0.1522417789285728</v>
      </c>
      <c r="GA34" s="27">
        <v>2.1623727978021927</v>
      </c>
      <c r="GB34" s="27">
        <v>-3.0461018337060808</v>
      </c>
      <c r="GC34" s="27">
        <v>24.480395838664837</v>
      </c>
      <c r="GD34" s="27">
        <v>49.353506869671115</v>
      </c>
      <c r="GE34" s="27">
        <v>0.15849503142857141</v>
      </c>
      <c r="GF34" s="27">
        <v>452.2854880645167</v>
      </c>
      <c r="GG34" s="27">
        <v>61.046861133805052</v>
      </c>
      <c r="GH34" s="27">
        <v>451.88548806451672</v>
      </c>
      <c r="GI34" s="27">
        <v>2.5288726714285614</v>
      </c>
      <c r="GJ34" s="27">
        <v>24.480338419504463</v>
      </c>
      <c r="GK34" s="27">
        <v>5.4519999999999937</v>
      </c>
      <c r="GL34" s="27">
        <v>-1.8544357031779917</v>
      </c>
      <c r="GM34" s="27">
        <v>-8.4096276677275428E-3</v>
      </c>
      <c r="GN34" s="27">
        <v>1.706334138434495</v>
      </c>
      <c r="GO34" s="27">
        <v>283.93802165574527</v>
      </c>
      <c r="GP34" s="27">
        <v>4.4999999999999849</v>
      </c>
      <c r="GQ34" s="27">
        <v>0.17760263721989666</v>
      </c>
      <c r="GR34" s="27">
        <v>623.75805551388805</v>
      </c>
      <c r="GS34" s="27">
        <v>28.237639151855848</v>
      </c>
      <c r="GT34" s="27">
        <v>9.8936733780106943E-3</v>
      </c>
      <c r="GU34" s="27">
        <v>0.15849503356303488</v>
      </c>
      <c r="GV34" s="27">
        <v>-99.012627325593627</v>
      </c>
      <c r="GW34" s="27">
        <v>0.27287201432392011</v>
      </c>
      <c r="GX34" s="27">
        <v>18.956619484735093</v>
      </c>
      <c r="GY34" s="27">
        <v>25.97756270079498</v>
      </c>
      <c r="GZ34" s="27">
        <v>0.13796837123897765</v>
      </c>
      <c r="HA34" s="27">
        <v>0.22796837123897765</v>
      </c>
      <c r="HB34" s="27">
        <v>22.677855735893214</v>
      </c>
      <c r="HC34" s="27">
        <v>0.15260644398645878</v>
      </c>
      <c r="HD34" s="27">
        <v>0.15260644398645878</v>
      </c>
      <c r="HE34" s="27">
        <v>2.168192553354551</v>
      </c>
      <c r="HF34" s="27">
        <v>2.1681925533545511E-2</v>
      </c>
      <c r="HG34" s="27">
        <v>-0.10840962766772755</v>
      </c>
      <c r="HH34" s="27">
        <v>-9.8409627667727553E-2</v>
      </c>
      <c r="HI34" s="27">
        <v>1.7655326957877582E-2</v>
      </c>
      <c r="HJ34" s="27">
        <v>2.0291898687500005</v>
      </c>
      <c r="HK34" s="27">
        <v>-2.141964285714278E-2</v>
      </c>
      <c r="HL34" s="27">
        <v>9.8580357142857344E-2</v>
      </c>
      <c r="HM34" s="27">
        <v>27.378210174779866</v>
      </c>
      <c r="HN34" s="27">
        <v>27.365753462119375</v>
      </c>
      <c r="HO34" s="27">
        <v>624.34805551388808</v>
      </c>
      <c r="HP34" s="27">
        <v>1278.1813492126464</v>
      </c>
      <c r="HQ34" s="27">
        <v>1290.2254527304765</v>
      </c>
      <c r="HR34" s="27">
        <v>595.4364336056301</v>
      </c>
      <c r="HS34" s="27">
        <v>597.4364336056301</v>
      </c>
      <c r="HT34" s="27">
        <v>639.09142274047065</v>
      </c>
      <c r="HU34" s="27">
        <v>644.99981802004368</v>
      </c>
      <c r="HV34" s="27">
        <v>623.19762362390668</v>
      </c>
      <c r="HW34" s="27">
        <v>5.4207955111648971</v>
      </c>
      <c r="HX34" s="27">
        <v>1.0499999999999841</v>
      </c>
      <c r="HY34" s="27">
        <v>-43.89206275567215</v>
      </c>
      <c r="HZ34" s="27">
        <v>630.73598236285011</v>
      </c>
      <c r="IA34" s="27">
        <v>592.71564739130667</v>
      </c>
      <c r="IB34" s="27">
        <v>10.950552291641879</v>
      </c>
      <c r="IC34" s="27">
        <v>11.36867140319557</v>
      </c>
      <c r="ID34" s="27">
        <v>120.78797073540692</v>
      </c>
      <c r="IE34" s="27">
        <v>635.93347559191227</v>
      </c>
      <c r="IF34" s="27">
        <v>130.24388731297108</v>
      </c>
      <c r="IG34" s="27">
        <v>0.29633249403248685</v>
      </c>
      <c r="IH34" s="27">
        <v>423.03974187298888</v>
      </c>
      <c r="II34" s="27">
        <v>-16.110039040080949</v>
      </c>
      <c r="IJ34" s="27">
        <v>376.02546161652288</v>
      </c>
      <c r="IK34" s="27">
        <v>20.884208028506983</v>
      </c>
      <c r="IL34" s="27">
        <v>392.02767447845656</v>
      </c>
      <c r="IM34" s="27">
        <v>376.02546161652288</v>
      </c>
      <c r="IN34" s="27">
        <v>-21.946031377836075</v>
      </c>
      <c r="IO34" s="27">
        <v>-19.946031377836075</v>
      </c>
      <c r="IP34" s="27">
        <v>375.27352410983104</v>
      </c>
      <c r="IQ34" s="27">
        <v>0.75055156579223103</v>
      </c>
      <c r="IR34" s="27">
        <v>412.60679191969518</v>
      </c>
      <c r="IS34" s="27">
        <v>33.918128075348079</v>
      </c>
      <c r="IT34" s="27">
        <v>12.750114285714291</v>
      </c>
      <c r="IU34" s="27">
        <v>-7.6473231259344541</v>
      </c>
      <c r="IV34" s="27">
        <v>-7.4233946034305651</v>
      </c>
      <c r="IW34" s="27">
        <v>384.22059914485305</v>
      </c>
      <c r="IX34" s="27">
        <v>362.48050875503412</v>
      </c>
      <c r="IY34" s="27">
        <v>-2.2602507645109435</v>
      </c>
      <c r="IZ34" s="27">
        <v>-30.461018337060807</v>
      </c>
      <c r="JA34" s="27">
        <v>1.4204150011497503</v>
      </c>
      <c r="JB34" s="27">
        <v>1.7500000000000038</v>
      </c>
      <c r="JC34" s="27">
        <v>17.170211658930185</v>
      </c>
      <c r="JD34" s="27">
        <v>16.593533713803268</v>
      </c>
      <c r="JE34" s="27">
        <v>-5.2049451465801173</v>
      </c>
      <c r="JF34" s="27">
        <v>195.67019101701166</v>
      </c>
      <c r="JG34" s="27">
        <v>623.94528748905509</v>
      </c>
      <c r="JH34" s="27">
        <v>623.5638144533192</v>
      </c>
      <c r="JI34" s="27">
        <v>611.25545373981379</v>
      </c>
      <c r="JJ34" s="27">
        <v>584.91972545831288</v>
      </c>
      <c r="JK34" s="27">
        <v>624.3324424212035</v>
      </c>
      <c r="JL34" s="27">
        <v>594.58777637852029</v>
      </c>
      <c r="JM34" s="27">
        <v>3.2450548534198815</v>
      </c>
      <c r="JN34" s="27">
        <v>17.938647467320653</v>
      </c>
      <c r="JO34" s="27">
        <v>622.56634353022218</v>
      </c>
      <c r="JP34" s="27">
        <v>18.175073594779683</v>
      </c>
      <c r="JQ34" s="27">
        <v>18.175073594779683</v>
      </c>
      <c r="JR34" s="27">
        <v>633.66889758149046</v>
      </c>
      <c r="JS34" s="27">
        <v>2069.0552810266086</v>
      </c>
      <c r="JT34" s="27">
        <v>1386.0185581629914</v>
      </c>
      <c r="JU34" s="27">
        <v>670.96682351792185</v>
      </c>
      <c r="JV34" s="27">
        <v>672.9600350547172</v>
      </c>
      <c r="JW34" s="27">
        <v>26.821399587080634</v>
      </c>
      <c r="JX34" s="27">
        <v>51.316794162256656</v>
      </c>
      <c r="JY34" s="27">
        <v>21.821399587080634</v>
      </c>
      <c r="JZ34" s="27">
        <v>-1.9607067510869791</v>
      </c>
      <c r="KA34" s="27">
        <v>49.313506869671116</v>
      </c>
      <c r="KB34" s="27">
        <v>-34.421121285302327</v>
      </c>
      <c r="KC34" s="27">
        <v>18.174753097876852</v>
      </c>
      <c r="KD34" s="27">
        <v>184.42311792135197</v>
      </c>
      <c r="KE34" s="27">
        <v>18.174753097876852</v>
      </c>
      <c r="KF34" s="27">
        <v>-201.47936220703119</v>
      </c>
      <c r="KG34" s="27">
        <v>56.714060717931147</v>
      </c>
      <c r="KH34" s="27">
        <v>47.802426499829828</v>
      </c>
      <c r="KI34" s="27">
        <v>0.30101353023771893</v>
      </c>
      <c r="KJ34" s="27">
        <v>0.30101353023771893</v>
      </c>
      <c r="KK34" s="27">
        <v>284.0380216557453</v>
      </c>
      <c r="KL34" s="27">
        <v>269.41194599570338</v>
      </c>
      <c r="KM34" s="27">
        <v>361.50898117794969</v>
      </c>
      <c r="KN34" s="27">
        <v>479.99981802004368</v>
      </c>
      <c r="KO34" s="27">
        <v>735.03804903532625</v>
      </c>
      <c r="KP34" s="27">
        <v>1396.2748719346712</v>
      </c>
      <c r="KQ34" s="27">
        <v>43.532163836266633</v>
      </c>
      <c r="KR34" s="27">
        <v>44.946959160945298</v>
      </c>
      <c r="KS34" s="27">
        <v>-4.389206275567215</v>
      </c>
      <c r="KT34" s="27">
        <v>-6.5067659152139345</v>
      </c>
      <c r="KU34" s="27">
        <v>-6.6190027911975422</v>
      </c>
      <c r="KV34" s="27">
        <v>388.97544028137077</v>
      </c>
      <c r="KW34" s="27">
        <v>-4.389206275567215</v>
      </c>
      <c r="KX34" s="27">
        <v>-3.8938804383590728</v>
      </c>
      <c r="KY34" s="27">
        <v>29.633249403248684</v>
      </c>
      <c r="KZ34" s="27">
        <v>14.999285714285737</v>
      </c>
      <c r="LA34" s="27">
        <v>362.59679791052247</v>
      </c>
      <c r="LB34" s="27">
        <v>375.92804500026404</v>
      </c>
      <c r="LC34" s="27">
        <v>10.854068574650759</v>
      </c>
      <c r="LD34" s="27">
        <v>-4.0060151822193522</v>
      </c>
      <c r="LE34" s="27">
        <v>-10.671796341122098</v>
      </c>
      <c r="LF34" s="27">
        <v>81.742424856632439</v>
      </c>
      <c r="LG34" s="27">
        <v>17.220632689269955</v>
      </c>
      <c r="LH34" s="27">
        <v>9.1604150011497509</v>
      </c>
      <c r="LI34" s="27">
        <v>16.670211658930185</v>
      </c>
      <c r="LJ34" s="27">
        <v>17.159604572941099</v>
      </c>
      <c r="LK34" s="27">
        <v>33.818128075348078</v>
      </c>
      <c r="LL34" s="27">
        <v>645.99079304380211</v>
      </c>
      <c r="LM34" s="27">
        <v>4.997560487408808E-2</v>
      </c>
      <c r="LN34" s="27">
        <v>76.152545842652017</v>
      </c>
      <c r="LO34" s="27">
        <v>5.5902051638637928</v>
      </c>
      <c r="LP34" s="27">
        <v>5.5902051638637928</v>
      </c>
      <c r="LQ34" s="27">
        <v>29.909999847412134</v>
      </c>
      <c r="LR34" s="27">
        <v>-159.08268587646484</v>
      </c>
      <c r="LS34" s="27">
        <v>-5.8627941494240021</v>
      </c>
      <c r="LT34" s="27">
        <v>30.633249403248684</v>
      </c>
      <c r="LU34" s="27">
        <v>4.001602799446772</v>
      </c>
      <c r="LV34" s="28">
        <v>7.3263207324481554</v>
      </c>
      <c r="LW34" s="28">
        <v>3.1650548534198815</v>
      </c>
      <c r="LX34" s="28">
        <v>9.6518846234511582</v>
      </c>
      <c r="LY34" s="28">
        <v>3.8434150011497503</v>
      </c>
      <c r="LZ34" s="28">
        <v>0.99999999999999734</v>
      </c>
      <c r="MA34" s="28">
        <v>385.73272329642845</v>
      </c>
      <c r="MB34" s="28">
        <v>57.513964603075692</v>
      </c>
      <c r="MC34" s="28">
        <v>0.99999999999999989</v>
      </c>
      <c r="MD34" s="28">
        <v>449.93436487456523</v>
      </c>
      <c r="ME34" s="28">
        <v>82.670004404910472</v>
      </c>
      <c r="MF34" s="28">
        <v>83.686818102876501</v>
      </c>
      <c r="MG34" s="28">
        <v>5.8004150011497506</v>
      </c>
      <c r="MH34" s="28">
        <v>-17.979396839321513</v>
      </c>
      <c r="MI34" s="28">
        <v>81.692764546546769</v>
      </c>
      <c r="MJ34" s="28">
        <v>1.3347583697968293</v>
      </c>
      <c r="MK34" s="28">
        <v>69.494129348997248</v>
      </c>
      <c r="ML34" s="28">
        <v>72.684706471194275</v>
      </c>
      <c r="MM34" s="28">
        <v>72.55747588423921</v>
      </c>
      <c r="MN34" s="28">
        <v>634.3324424212035</v>
      </c>
      <c r="MO34" s="28">
        <v>638.7133941849678</v>
      </c>
      <c r="MP34" s="28">
        <v>16.248087018825522</v>
      </c>
      <c r="MQ34" s="28">
        <v>-1.8401973692566165</v>
      </c>
      <c r="MR34" s="28">
        <v>15.65712845830158</v>
      </c>
      <c r="MS34" s="28">
        <v>55.244563375173641</v>
      </c>
      <c r="MT34" s="28">
        <v>31.200745279133638</v>
      </c>
      <c r="MU34" s="28">
        <v>4.9163130127931276E-2</v>
      </c>
      <c r="MV34" s="28">
        <v>1.994404426563215</v>
      </c>
      <c r="MW34" s="28">
        <v>30.461018337060807</v>
      </c>
      <c r="MX34" s="28">
        <v>2.1732989714817195</v>
      </c>
      <c r="MY34" s="28">
        <v>8.6001005295517394E-2</v>
      </c>
      <c r="MZ34" s="28">
        <v>1.9105899161346542</v>
      </c>
      <c r="NA34" s="28">
        <v>1.4836194404330661E-2</v>
      </c>
      <c r="NB34" s="28">
        <v>63.848496668428936</v>
      </c>
      <c r="NC34" s="28">
        <v>54.083413020771047</v>
      </c>
      <c r="ND34" s="28">
        <v>-0.47991672946843272</v>
      </c>
      <c r="NE34" s="28">
        <v>10.253304931074391</v>
      </c>
    </row>
    <row r="35" spans="1:369" x14ac:dyDescent="0.25">
      <c r="A35" s="1"/>
      <c r="B35" s="26">
        <v>46539</v>
      </c>
      <c r="C35" s="27">
        <v>23.834738228420601</v>
      </c>
      <c r="D35" s="27">
        <v>24.201350243416258</v>
      </c>
      <c r="E35" s="27">
        <v>39.865018027388253</v>
      </c>
      <c r="F35" s="27">
        <v>39.865018027388253</v>
      </c>
      <c r="G35" s="27">
        <v>26.92682759300499</v>
      </c>
      <c r="H35" s="27">
        <v>16.796564341380936</v>
      </c>
      <c r="I35" s="27">
        <v>38.991553965967626</v>
      </c>
      <c r="J35" s="27">
        <v>170.2531675202018</v>
      </c>
      <c r="K35" s="27">
        <v>169.39302521303622</v>
      </c>
      <c r="L35" s="27">
        <v>23.668497199646012</v>
      </c>
      <c r="M35" s="27">
        <v>27.600838899328313</v>
      </c>
      <c r="N35" s="27">
        <v>23.993093981898678</v>
      </c>
      <c r="O35" s="27">
        <v>23.419769775618878</v>
      </c>
      <c r="P35" s="27">
        <v>23.419769775618878</v>
      </c>
      <c r="Q35" s="27">
        <v>2.3952569387181235</v>
      </c>
      <c r="R35" s="27">
        <v>2.480053869487171</v>
      </c>
      <c r="S35" s="27">
        <v>3.3500000000000085</v>
      </c>
      <c r="T35" s="27">
        <v>4.0499999999999945</v>
      </c>
      <c r="U35" s="27">
        <v>-8.3630159693212764</v>
      </c>
      <c r="V35" s="27">
        <v>-3.9845017081117882</v>
      </c>
      <c r="W35" s="27">
        <v>6.7655326957877585E-2</v>
      </c>
      <c r="X35" s="27">
        <v>1147.3222549608431</v>
      </c>
      <c r="Y35" s="27">
        <v>1.9424324726917941</v>
      </c>
      <c r="Z35" s="27">
        <v>1.8661163409678991</v>
      </c>
      <c r="AA35" s="27">
        <v>1.2288068233908596</v>
      </c>
      <c r="AB35" s="27">
        <v>1.2288068233908596</v>
      </c>
      <c r="AC35" s="27">
        <v>1.092411432860519</v>
      </c>
      <c r="AD35" s="27">
        <v>1.092411432860519</v>
      </c>
      <c r="AE35" s="27">
        <v>23.225551544786512</v>
      </c>
      <c r="AF35" s="27">
        <v>27.225551544786512</v>
      </c>
      <c r="AG35" s="27">
        <v>0.16124943807906214</v>
      </c>
      <c r="AH35" s="27">
        <v>-39.255487889538657</v>
      </c>
      <c r="AI35" s="27">
        <v>3.6677675639110476</v>
      </c>
      <c r="AJ35" s="27">
        <v>3.1561163409678992</v>
      </c>
      <c r="AK35" s="27">
        <v>56.561600123564276</v>
      </c>
      <c r="AL35" s="27">
        <v>1.8861163409678992</v>
      </c>
      <c r="AM35" s="27">
        <v>-0.17045571906855453</v>
      </c>
      <c r="AN35" s="27">
        <v>-2.1500000730156801E-2</v>
      </c>
      <c r="AO35" s="27">
        <v>-0.21367204857142816</v>
      </c>
      <c r="AP35" s="27">
        <v>-0.22825265651081439</v>
      </c>
      <c r="AQ35" s="27">
        <v>-1.0244139436526232</v>
      </c>
      <c r="AR35" s="27">
        <v>14.742742755090804</v>
      </c>
      <c r="AS35" s="27">
        <v>-0.16524042836349007</v>
      </c>
      <c r="AT35" s="27">
        <v>27.243743060238828</v>
      </c>
      <c r="AU35" s="27">
        <v>0.1112896252500002</v>
      </c>
      <c r="AV35" s="27">
        <v>-5.2822319566295066E-2</v>
      </c>
      <c r="AW35" s="27">
        <v>-0.1238259542857143</v>
      </c>
      <c r="AX35" s="27">
        <v>0.10312172074564296</v>
      </c>
      <c r="AY35" s="27">
        <v>1.8729960587135686</v>
      </c>
      <c r="AZ35" s="27">
        <v>-8.5163707781980129</v>
      </c>
      <c r="BA35" s="27">
        <v>1.9974860161346544</v>
      </c>
      <c r="BB35" s="27">
        <v>-0.1315975147555668</v>
      </c>
      <c r="BC35" s="27">
        <v>8.4151574848452384</v>
      </c>
      <c r="BD35" s="27">
        <v>69.124222189042555</v>
      </c>
      <c r="BE35" s="27">
        <v>438.93882519959669</v>
      </c>
      <c r="BF35" s="27">
        <v>-1.0244139436526232</v>
      </c>
      <c r="BG35" s="27">
        <v>3.359966400000002</v>
      </c>
      <c r="BH35" s="27">
        <v>2.7644112000000023</v>
      </c>
      <c r="BI35" s="27">
        <v>12.092280295067875</v>
      </c>
      <c r="BJ35" s="27">
        <v>17.552366400000125</v>
      </c>
      <c r="BK35" s="27">
        <v>208.15658654180322</v>
      </c>
      <c r="BL35" s="27">
        <v>-0.1615975147555668</v>
      </c>
      <c r="BM35" s="27">
        <v>56.384695877989301</v>
      </c>
      <c r="BN35" s="27">
        <v>2.1006077368802973</v>
      </c>
      <c r="BO35" s="27">
        <v>-4.1914423455749479E-2</v>
      </c>
      <c r="BP35" s="27">
        <v>-0.17545571906855453</v>
      </c>
      <c r="BQ35" s="27">
        <v>75.140254916001751</v>
      </c>
      <c r="BR35" s="27">
        <v>1.8737275406853682</v>
      </c>
      <c r="BS35" s="27">
        <v>-0.14283431082092601</v>
      </c>
      <c r="BT35" s="27">
        <v>-70.631017887971524</v>
      </c>
      <c r="BU35" s="27">
        <v>-5.8688411585050799</v>
      </c>
      <c r="BV35" s="27">
        <v>438.58882519959667</v>
      </c>
      <c r="BW35" s="27">
        <v>68.876307967946673</v>
      </c>
      <c r="BX35" s="27">
        <v>10.451220771835615</v>
      </c>
      <c r="BY35" s="27">
        <v>533.0539981569342</v>
      </c>
      <c r="BZ35" s="27">
        <v>15.819271271850342</v>
      </c>
      <c r="CA35" s="27">
        <v>370.19681393790529</v>
      </c>
      <c r="CB35" s="27">
        <v>-5.92840422696547</v>
      </c>
      <c r="CC35" s="27">
        <v>-20.674039798464097</v>
      </c>
      <c r="CD35" s="27">
        <v>-7.9281880081115048</v>
      </c>
      <c r="CE35" s="27">
        <v>-19.668463536570652</v>
      </c>
      <c r="CF35" s="27">
        <v>77.812827803020753</v>
      </c>
      <c r="CG35" s="27">
        <v>77.812827803020753</v>
      </c>
      <c r="CH35" s="27">
        <v>79.916917503804683</v>
      </c>
      <c r="CI35" s="27">
        <v>340.35898306528367</v>
      </c>
      <c r="CJ35" s="27">
        <v>77.812827803020753</v>
      </c>
      <c r="CK35" s="27">
        <v>65.240547793421158</v>
      </c>
      <c r="CL35" s="27">
        <v>504.94104328689752</v>
      </c>
      <c r="CM35" s="27">
        <v>459.94104328689752</v>
      </c>
      <c r="CN35" s="27">
        <v>21.719951186986162</v>
      </c>
      <c r="CO35" s="27">
        <v>-6.3764754967733941</v>
      </c>
      <c r="CP35" s="27">
        <v>384.95439981990734</v>
      </c>
      <c r="CQ35" s="27">
        <v>9.9265061950820233</v>
      </c>
      <c r="CR35" s="27">
        <v>416.48466011638192</v>
      </c>
      <c r="CS35" s="27">
        <v>7.2885091336938999</v>
      </c>
      <c r="CT35" s="27">
        <v>9.604571758827122</v>
      </c>
      <c r="CU35" s="27">
        <v>633.1797963415296</v>
      </c>
      <c r="CV35" s="27">
        <v>19.112805571476507</v>
      </c>
      <c r="CW35" s="27">
        <v>610.6054035323873</v>
      </c>
      <c r="CX35" s="27">
        <v>-0.17545571906855453</v>
      </c>
      <c r="CY35" s="27">
        <v>1.6298688766772629</v>
      </c>
      <c r="CZ35" s="27">
        <v>5.3843345663893025E-2</v>
      </c>
      <c r="DA35" s="27">
        <v>1.7761163409678991</v>
      </c>
      <c r="DB35" s="27">
        <v>2.1461128534526601</v>
      </c>
      <c r="DC35" s="27">
        <v>3.2200000000000033</v>
      </c>
      <c r="DD35" s="27">
        <v>3.1499999999999981</v>
      </c>
      <c r="DE35" s="27">
        <v>2.0006077368802972</v>
      </c>
      <c r="DF35" s="27">
        <v>1.8749537249999795E-2</v>
      </c>
      <c r="DG35" s="27">
        <v>3.1500000000000021</v>
      </c>
      <c r="DH35" s="27">
        <v>3.1199999999999979</v>
      </c>
      <c r="DI35" s="27">
        <v>35.167868942759007</v>
      </c>
      <c r="DJ35" s="27">
        <v>34.577820538250258</v>
      </c>
      <c r="DK35" s="27">
        <v>345.77820538250268</v>
      </c>
      <c r="DL35" s="27">
        <v>205.60132027548664</v>
      </c>
      <c r="DM35" s="27">
        <v>35.674042983203066</v>
      </c>
      <c r="DN35" s="27">
        <v>651.45945289375652</v>
      </c>
      <c r="DO35" s="27">
        <v>-10.388357279109062</v>
      </c>
      <c r="DP35" s="27">
        <v>376.01030039980861</v>
      </c>
      <c r="DQ35" s="27">
        <v>363.36179890337462</v>
      </c>
      <c r="DR35" s="27">
        <v>508.32087206066461</v>
      </c>
      <c r="DS35" s="27">
        <v>635.35683685234585</v>
      </c>
      <c r="DT35" s="27">
        <v>633.1797963415296</v>
      </c>
      <c r="DU35" s="27">
        <v>627.73554644021908</v>
      </c>
      <c r="DV35" s="27">
        <v>667.63521155153205</v>
      </c>
      <c r="DW35" s="27">
        <v>8.6218715301194138</v>
      </c>
      <c r="DX35" s="27">
        <v>7.499999999999968</v>
      </c>
      <c r="DY35" s="27">
        <v>18.364803454887412</v>
      </c>
      <c r="DZ35" s="27">
        <v>1.96951858757005</v>
      </c>
      <c r="EA35" s="27">
        <v>683.63521155153205</v>
      </c>
      <c r="EB35" s="27">
        <v>24.243743060238828</v>
      </c>
      <c r="EC35" s="27">
        <v>19.988292740403892</v>
      </c>
      <c r="ED35" s="27">
        <v>10.796564341380936</v>
      </c>
      <c r="EE35" s="27">
        <v>-47.197076162796812</v>
      </c>
      <c r="EF35" s="27">
        <v>-5.6432467509254041</v>
      </c>
      <c r="EG35" s="27">
        <v>15.700896939143721</v>
      </c>
      <c r="EH35" s="27">
        <v>10.665823832972125</v>
      </c>
      <c r="EI35" s="27">
        <v>11.086540685279047</v>
      </c>
      <c r="EJ35" s="27">
        <v>-94.394152325593623</v>
      </c>
      <c r="EK35" s="27">
        <v>17.587499999999928</v>
      </c>
      <c r="EL35" s="27">
        <v>12.250085714285769</v>
      </c>
      <c r="EM35" s="27">
        <v>-6.4434610192348156</v>
      </c>
      <c r="EN35" s="27">
        <v>396.4807662675081</v>
      </c>
      <c r="EO35" s="27">
        <v>1.0000000000000029</v>
      </c>
      <c r="EP35" s="27">
        <v>643.65604566800971</v>
      </c>
      <c r="EQ35" s="27">
        <v>666.46975962540967</v>
      </c>
      <c r="ER35" s="27">
        <v>2.5599235491860126</v>
      </c>
      <c r="ES35" s="27">
        <v>653.62631733607429</v>
      </c>
      <c r="ET35" s="27">
        <v>20.226140187765779</v>
      </c>
      <c r="EU35" s="27">
        <v>644.70603931776623</v>
      </c>
      <c r="EV35" s="27">
        <v>644.70603931776623</v>
      </c>
      <c r="EW35" s="27">
        <v>9.6453397343301397</v>
      </c>
      <c r="EX35" s="27">
        <v>-7.5796248054671489</v>
      </c>
      <c r="EY35" s="27">
        <v>517.12196520662337</v>
      </c>
      <c r="EZ35" s="27">
        <v>-7.5796248054671489</v>
      </c>
      <c r="FA35" s="27">
        <v>497.27763615157909</v>
      </c>
      <c r="FB35" s="27">
        <v>618.55992075663983</v>
      </c>
      <c r="FC35" s="27">
        <v>-16.052822319566296</v>
      </c>
      <c r="FD35" s="27">
        <v>-102.39415232559362</v>
      </c>
      <c r="FE35" s="27">
        <v>10393.768795137497</v>
      </c>
      <c r="FF35" s="27">
        <v>136.59780337055037</v>
      </c>
      <c r="FG35" s="27">
        <v>10.883040959066658</v>
      </c>
      <c r="FH35" s="27">
        <v>710.97492185930525</v>
      </c>
      <c r="FI35" s="27">
        <v>15.25</v>
      </c>
      <c r="FJ35" s="27">
        <v>13.587829724915895</v>
      </c>
      <c r="FK35" s="27">
        <v>17.296564341380936</v>
      </c>
      <c r="FL35" s="27">
        <v>4.1499999999999844</v>
      </c>
      <c r="FM35" s="27">
        <v>-3.638403542974773</v>
      </c>
      <c r="FN35" s="27">
        <v>61.756809141912861</v>
      </c>
      <c r="FO35" s="27">
        <v>4.7913450533140489</v>
      </c>
      <c r="FP35" s="27">
        <v>3.1499999999999844</v>
      </c>
      <c r="FQ35" s="27">
        <v>60.500546749000719</v>
      </c>
      <c r="FR35" s="27">
        <v>4.4999999999999849</v>
      </c>
      <c r="FS35" s="27">
        <v>9.8936735991518206E-3</v>
      </c>
      <c r="FT35" s="27">
        <v>-0.13124943807906214</v>
      </c>
      <c r="FU35" s="27">
        <v>1.9761163409678992</v>
      </c>
      <c r="FV35" s="27">
        <v>2.0245337710099358</v>
      </c>
      <c r="FW35" s="27">
        <v>1.1748737398992382</v>
      </c>
      <c r="FX35" s="27">
        <v>-10.388357279109062</v>
      </c>
      <c r="FY35" s="27">
        <v>2.0261163409678993</v>
      </c>
      <c r="FZ35" s="27">
        <v>-0.15810229285714428</v>
      </c>
      <c r="GA35" s="27">
        <v>2.1635447194121125</v>
      </c>
      <c r="GB35" s="27">
        <v>-3.0056101966400703</v>
      </c>
      <c r="GC35" s="27">
        <v>24.654076480250033</v>
      </c>
      <c r="GD35" s="27">
        <v>49.354659947675522</v>
      </c>
      <c r="GE35" s="27">
        <v>0.16140159428571427</v>
      </c>
      <c r="GF35" s="27">
        <v>451.95107602229302</v>
      </c>
      <c r="GG35" s="27">
        <v>60.830076508314107</v>
      </c>
      <c r="GH35" s="27">
        <v>451.55107602229305</v>
      </c>
      <c r="GI35" s="27">
        <v>2.6290678142857038</v>
      </c>
      <c r="GJ35" s="27">
        <v>24.654018653718932</v>
      </c>
      <c r="GK35" s="27">
        <v>5.4519999999999937</v>
      </c>
      <c r="GL35" s="27">
        <v>-1.8544357031779917</v>
      </c>
      <c r="GM35" s="27">
        <v>-8.6498029356784356E-3</v>
      </c>
      <c r="GN35" s="27">
        <v>1.7062797397653622</v>
      </c>
      <c r="GO35" s="27">
        <v>283.77655266348552</v>
      </c>
      <c r="GP35" s="27">
        <v>4.4999999999999849</v>
      </c>
      <c r="GQ35" s="27">
        <v>0.17551004257891423</v>
      </c>
      <c r="GR35" s="27">
        <v>623.41078968914212</v>
      </c>
      <c r="GS35" s="27">
        <v>28.432380775799391</v>
      </c>
      <c r="GT35" s="27">
        <v>9.8936733780106943E-3</v>
      </c>
      <c r="GU35" s="27">
        <v>0.16140159645932062</v>
      </c>
      <c r="GV35" s="27">
        <v>-102.39415232559362</v>
      </c>
      <c r="GW35" s="27">
        <v>0.26056693300858152</v>
      </c>
      <c r="GX35" s="27">
        <v>18.565538090893156</v>
      </c>
      <c r="GY35" s="27">
        <v>24.830138321424499</v>
      </c>
      <c r="GZ35" s="27">
        <v>0.13742837844421318</v>
      </c>
      <c r="HA35" s="27">
        <v>0.22742837844421318</v>
      </c>
      <c r="HB35" s="27">
        <v>22.3043725652647</v>
      </c>
      <c r="HC35" s="27">
        <v>0.15260627153073805</v>
      </c>
      <c r="HD35" s="27">
        <v>0.15260627153073805</v>
      </c>
      <c r="HE35" s="27">
        <v>2.1729960587135686</v>
      </c>
      <c r="HF35" s="27">
        <v>2.1729960587135687E-2</v>
      </c>
      <c r="HG35" s="27">
        <v>-0.10864980293567844</v>
      </c>
      <c r="HH35" s="27">
        <v>-9.8649802935678446E-2</v>
      </c>
      <c r="HI35" s="27">
        <v>1.7655326957877582E-2</v>
      </c>
      <c r="HJ35" s="27">
        <v>2.0261323250000003</v>
      </c>
      <c r="HK35" s="27">
        <v>-2.141964285714278E-2</v>
      </c>
      <c r="HL35" s="27">
        <v>9.8580357142857344E-2</v>
      </c>
      <c r="HM35" s="27">
        <v>27.375482718097782</v>
      </c>
      <c r="HN35" s="27">
        <v>27.357558487035892</v>
      </c>
      <c r="HO35" s="27">
        <v>624.00078968914215</v>
      </c>
      <c r="HP35" s="27">
        <v>1278.6933898132322</v>
      </c>
      <c r="HQ35" s="27">
        <v>1290.8088479303724</v>
      </c>
      <c r="HR35" s="27">
        <v>595.37582455924326</v>
      </c>
      <c r="HS35" s="27">
        <v>597.37582455924326</v>
      </c>
      <c r="HT35" s="27">
        <v>639.09143322756813</v>
      </c>
      <c r="HU35" s="27">
        <v>644.99982860409432</v>
      </c>
      <c r="HV35" s="27">
        <v>623.63521155153205</v>
      </c>
      <c r="HW35" s="27">
        <v>4.1003348886870299</v>
      </c>
      <c r="HX35" s="27">
        <v>1.0499999999999841</v>
      </c>
      <c r="HY35" s="27">
        <v>-43.255487889538657</v>
      </c>
      <c r="HZ35" s="27">
        <v>628.36432726704936</v>
      </c>
      <c r="IA35" s="27">
        <v>592.68496877574216</v>
      </c>
      <c r="IB35" s="27">
        <v>10.977177006268072</v>
      </c>
      <c r="IC35" s="27">
        <v>11.127675001453916</v>
      </c>
      <c r="ID35" s="27">
        <v>120.29504802904133</v>
      </c>
      <c r="IE35" s="27">
        <v>636.33244115207413</v>
      </c>
      <c r="IF35" s="27">
        <v>129.5862159660212</v>
      </c>
      <c r="IG35" s="27">
        <v>0.29633249403248685</v>
      </c>
      <c r="IH35" s="27">
        <v>423.0226850567359</v>
      </c>
      <c r="II35" s="27">
        <v>-16.184146164762979</v>
      </c>
      <c r="IJ35" s="27">
        <v>376.01030039980861</v>
      </c>
      <c r="IK35" s="27">
        <v>20.884208371204</v>
      </c>
      <c r="IL35" s="27">
        <v>392.0118680580477</v>
      </c>
      <c r="IM35" s="27">
        <v>376.01030039980861</v>
      </c>
      <c r="IN35" s="27">
        <v>-21.627743944769328</v>
      </c>
      <c r="IO35" s="27">
        <v>-19.627743944769328</v>
      </c>
      <c r="IP35" s="27">
        <v>375.25839321097732</v>
      </c>
      <c r="IQ35" s="27">
        <v>0.75036803136092156</v>
      </c>
      <c r="IR35" s="27">
        <v>412.66491243227108</v>
      </c>
      <c r="IS35" s="27">
        <v>33.918128631923715</v>
      </c>
      <c r="IT35" s="27">
        <v>12.250085714285719</v>
      </c>
      <c r="IU35" s="27">
        <v>-7.5883662830077938</v>
      </c>
      <c r="IV35" s="27">
        <v>-7.3685036563493078</v>
      </c>
      <c r="IW35" s="27">
        <v>384.95439981990734</v>
      </c>
      <c r="IX35" s="27">
        <v>363.05300364962909</v>
      </c>
      <c r="IY35" s="27">
        <v>-2.0102007645109423</v>
      </c>
      <c r="IZ35" s="27">
        <v>-30.056101966400703</v>
      </c>
      <c r="JA35" s="27">
        <v>1.0841680146427595</v>
      </c>
      <c r="JB35" s="27">
        <v>1.7500000000000038</v>
      </c>
      <c r="JC35" s="27">
        <v>17.243743060238828</v>
      </c>
      <c r="JD35" s="27">
        <v>16.505178151750535</v>
      </c>
      <c r="JE35" s="27">
        <v>-5.2050460498955236</v>
      </c>
      <c r="JF35" s="27">
        <v>196.92404581227891</v>
      </c>
      <c r="JG35" s="27">
        <v>624.38340040052015</v>
      </c>
      <c r="JH35" s="27">
        <v>623.99861351078221</v>
      </c>
      <c r="JI35" s="27">
        <v>611.68500509892579</v>
      </c>
      <c r="JJ35" s="27">
        <v>584.04277237110182</v>
      </c>
      <c r="JK35" s="27">
        <v>624.46975962540967</v>
      </c>
      <c r="JL35" s="27">
        <v>593.75559689108411</v>
      </c>
      <c r="JM35" s="27">
        <v>3.2449539501044762</v>
      </c>
      <c r="JN35" s="27">
        <v>17.988292740403892</v>
      </c>
      <c r="JO35" s="27">
        <v>623.00044707039081</v>
      </c>
      <c r="JP35" s="27">
        <v>18.225872937478396</v>
      </c>
      <c r="JQ35" s="27">
        <v>18.225872937478396</v>
      </c>
      <c r="JR35" s="27">
        <v>634.0664424134327</v>
      </c>
      <c r="JS35" s="27">
        <v>2067.4991351743042</v>
      </c>
      <c r="JT35" s="27">
        <v>1385.6796312465067</v>
      </c>
      <c r="JU35" s="27">
        <v>671.43810008499418</v>
      </c>
      <c r="JV35" s="27">
        <v>673.43271162229257</v>
      </c>
      <c r="JW35" s="27">
        <v>26.81927127185034</v>
      </c>
      <c r="JX35" s="27">
        <v>51.317994082326457</v>
      </c>
      <c r="JY35" s="27">
        <v>21.81927127185034</v>
      </c>
      <c r="JZ35" s="27">
        <v>-1.9619797261807788</v>
      </c>
      <c r="KA35" s="27">
        <v>49.314659947675523</v>
      </c>
      <c r="KB35" s="27">
        <v>-28.720753166171502</v>
      </c>
      <c r="KC35" s="27">
        <v>18.225551544786512</v>
      </c>
      <c r="KD35" s="27">
        <v>185.52791528620676</v>
      </c>
      <c r="KE35" s="27">
        <v>18.225551544786512</v>
      </c>
      <c r="KF35" s="27">
        <v>-202.65206961495531</v>
      </c>
      <c r="KG35" s="27">
        <v>56.21503214650258</v>
      </c>
      <c r="KH35" s="27">
        <v>47.802426499829828</v>
      </c>
      <c r="KI35" s="27">
        <v>0.28999933040010217</v>
      </c>
      <c r="KJ35" s="27">
        <v>0.28999933040010217</v>
      </c>
      <c r="KK35" s="27">
        <v>283.87655266348554</v>
      </c>
      <c r="KL35" s="27">
        <v>269.41303601173655</v>
      </c>
      <c r="KM35" s="27">
        <v>361.51273804707478</v>
      </c>
      <c r="KN35" s="27">
        <v>480.99982860409432</v>
      </c>
      <c r="KO35" s="27">
        <v>735.03800633524042</v>
      </c>
      <c r="KP35" s="27">
        <v>1396.9061769957966</v>
      </c>
      <c r="KQ35" s="27">
        <v>43.532163836266633</v>
      </c>
      <c r="KR35" s="27">
        <v>44.946959160945298</v>
      </c>
      <c r="KS35" s="27">
        <v>-4.3255487889538653</v>
      </c>
      <c r="KT35" s="27">
        <v>-6.4049775437987462</v>
      </c>
      <c r="KU35" s="27">
        <v>-6.517564709245768</v>
      </c>
      <c r="KV35" s="27">
        <v>389.48047095502454</v>
      </c>
      <c r="KW35" s="27">
        <v>-4.3255487889538653</v>
      </c>
      <c r="KX35" s="27">
        <v>-3.8108798252415768</v>
      </c>
      <c r="KY35" s="27">
        <v>29.633249403248684</v>
      </c>
      <c r="KZ35" s="27">
        <v>14.750285714285736</v>
      </c>
      <c r="LA35" s="27">
        <v>363.36179890337462</v>
      </c>
      <c r="LB35" s="27">
        <v>376.68336477060092</v>
      </c>
      <c r="LC35" s="27">
        <v>11.090337152513463</v>
      </c>
      <c r="LD35" s="27">
        <v>-4.2603570965409912</v>
      </c>
      <c r="LE35" s="27">
        <v>-10.529772961024394</v>
      </c>
      <c r="LF35" s="27">
        <v>81.824727856946339</v>
      </c>
      <c r="LG35" s="27">
        <v>17.296564341380936</v>
      </c>
      <c r="LH35" s="27">
        <v>8.8241680146427601</v>
      </c>
      <c r="LI35" s="27">
        <v>16.743743060238828</v>
      </c>
      <c r="LJ35" s="27">
        <v>17.252871649815624</v>
      </c>
      <c r="LK35" s="27">
        <v>33.818128631923713</v>
      </c>
      <c r="LL35" s="27">
        <v>643.65604566800971</v>
      </c>
      <c r="LM35" s="27">
        <v>4.997560487408808E-2</v>
      </c>
      <c r="LN35" s="27">
        <v>75.140254916001751</v>
      </c>
      <c r="LO35" s="27">
        <v>5.5768968631548512</v>
      </c>
      <c r="LP35" s="27">
        <v>5.5768968631548512</v>
      </c>
      <c r="LQ35" s="27">
        <v>29.909999847412134</v>
      </c>
      <c r="LR35" s="27">
        <v>-160.47069945678712</v>
      </c>
      <c r="LS35" s="27">
        <v>-5.8627941494240021</v>
      </c>
      <c r="LT35" s="27">
        <v>30.633249403248684</v>
      </c>
      <c r="LU35" s="27">
        <v>3.9406759419037805</v>
      </c>
      <c r="LV35" s="28">
        <v>7.267401001390569</v>
      </c>
      <c r="LW35" s="28">
        <v>3.1649539501044761</v>
      </c>
      <c r="LX35" s="28">
        <v>9.0735925795415273</v>
      </c>
      <c r="LY35" s="28">
        <v>3.5071680146427595</v>
      </c>
      <c r="LZ35" s="28">
        <v>0.99999999999999734</v>
      </c>
      <c r="MA35" s="28">
        <v>384.35898306528367</v>
      </c>
      <c r="MB35" s="28">
        <v>57.274965631037972</v>
      </c>
      <c r="MC35" s="28">
        <v>0.99999999999999989</v>
      </c>
      <c r="MD35" s="28">
        <v>449.95670911739245</v>
      </c>
      <c r="ME35" s="28">
        <v>82.744018831765274</v>
      </c>
      <c r="MF35" s="28">
        <v>83.761742882689603</v>
      </c>
      <c r="MG35" s="28">
        <v>5.4641680146427598</v>
      </c>
      <c r="MH35" s="28">
        <v>-17.824670075272063</v>
      </c>
      <c r="MI35" s="28">
        <v>81.775017545988732</v>
      </c>
      <c r="MJ35" s="28">
        <v>1.1276562456041572</v>
      </c>
      <c r="MK35" s="28">
        <v>69.449627721689751</v>
      </c>
      <c r="ML35" s="28">
        <v>72.638151633663995</v>
      </c>
      <c r="MM35" s="28">
        <v>71.936945726075663</v>
      </c>
      <c r="MN35" s="28">
        <v>634.46975962540967</v>
      </c>
      <c r="MO35" s="28">
        <v>639.09778109728643</v>
      </c>
      <c r="MP35" s="28">
        <v>16.248087285446644</v>
      </c>
      <c r="MQ35" s="28">
        <v>-1.8401973692566165</v>
      </c>
      <c r="MR35" s="28">
        <v>15.816273354553005</v>
      </c>
      <c r="MS35" s="28">
        <v>55.499175126704017</v>
      </c>
      <c r="MT35" s="28">
        <v>31.364677658088365</v>
      </c>
      <c r="MU35" s="28">
        <v>4.9163130127931276E-2</v>
      </c>
      <c r="MV35" s="28">
        <v>1.9961163409678992</v>
      </c>
      <c r="MW35" s="28">
        <v>30.056101966400703</v>
      </c>
      <c r="MX35" s="28">
        <v>2.1706077368802972</v>
      </c>
      <c r="MY35" s="28">
        <v>8.6001006706741046E-2</v>
      </c>
      <c r="MZ35" s="28">
        <v>1.9174860161346543</v>
      </c>
      <c r="NA35" s="28">
        <v>1.4835721420046745E-2</v>
      </c>
      <c r="NB35" s="28">
        <v>64.058427454275176</v>
      </c>
      <c r="NC35" s="28">
        <v>54.294164613388809</v>
      </c>
      <c r="ND35" s="28">
        <v>-0.47991672946843272</v>
      </c>
      <c r="NE35" s="28">
        <v>10.088131682227287</v>
      </c>
    </row>
    <row r="36" spans="1:369" x14ac:dyDescent="0.25">
      <c r="A36" s="1"/>
      <c r="B36" s="26">
        <v>46569</v>
      </c>
      <c r="C36" s="27">
        <v>23.770570521553783</v>
      </c>
      <c r="D36" s="27">
        <v>24.143179747087565</v>
      </c>
      <c r="E36" s="27">
        <v>38.88680155950307</v>
      </c>
      <c r="F36" s="27">
        <v>38.88680155950307</v>
      </c>
      <c r="G36" s="27">
        <v>26.899943779513571</v>
      </c>
      <c r="H36" s="27">
        <v>16.892759064085695</v>
      </c>
      <c r="I36" s="27">
        <v>38.999360864349036</v>
      </c>
      <c r="J36" s="27">
        <v>168.74214191612518</v>
      </c>
      <c r="K36" s="27">
        <v>168.51786999087253</v>
      </c>
      <c r="L36" s="27">
        <v>23.638717923448556</v>
      </c>
      <c r="M36" s="27">
        <v>27.629695953849982</v>
      </c>
      <c r="N36" s="27">
        <v>23.899679719615154</v>
      </c>
      <c r="O36" s="27">
        <v>23.494953627226</v>
      </c>
      <c r="P36" s="27">
        <v>23.494953627226</v>
      </c>
      <c r="Q36" s="27">
        <v>2.3951234114896671</v>
      </c>
      <c r="R36" s="27">
        <v>2.4687726802581551</v>
      </c>
      <c r="S36" s="27">
        <v>3.3500000000000085</v>
      </c>
      <c r="T36" s="27">
        <v>4.0499999999999945</v>
      </c>
      <c r="U36" s="27">
        <v>-8.3536432565691072</v>
      </c>
      <c r="V36" s="27">
        <v>-4.1317112602699897</v>
      </c>
      <c r="W36" s="27">
        <v>6.3241495218408189E-2</v>
      </c>
      <c r="X36" s="27">
        <v>1137.2230043141237</v>
      </c>
      <c r="Y36" s="27">
        <v>1.9201627561438173</v>
      </c>
      <c r="Z36" s="27">
        <v>1.8567268509872434</v>
      </c>
      <c r="AA36" s="27">
        <v>1.2286797618226968</v>
      </c>
      <c r="AB36" s="27">
        <v>1.2286797618226968</v>
      </c>
      <c r="AC36" s="27">
        <v>1.0924118369216331</v>
      </c>
      <c r="AD36" s="27">
        <v>1.0924118369216331</v>
      </c>
      <c r="AE36" s="27">
        <v>23.292191157554729</v>
      </c>
      <c r="AF36" s="27">
        <v>27.292191157554729</v>
      </c>
      <c r="AG36" s="27">
        <v>0.16182398257704456</v>
      </c>
      <c r="AH36" s="27">
        <v>-39.62117983391321</v>
      </c>
      <c r="AI36" s="27">
        <v>3.6739592929285263</v>
      </c>
      <c r="AJ36" s="27">
        <v>3.1467268509872435</v>
      </c>
      <c r="AK36" s="27">
        <v>56.613424784159513</v>
      </c>
      <c r="AL36" s="27">
        <v>1.8767268509872435</v>
      </c>
      <c r="AM36" s="27">
        <v>-0.15096203507205655</v>
      </c>
      <c r="AN36" s="27">
        <v>-2.1500000730156801E-2</v>
      </c>
      <c r="AO36" s="27">
        <v>-0.20500530357142815</v>
      </c>
      <c r="AP36" s="27">
        <v>-0.36375581290667625</v>
      </c>
      <c r="AQ36" s="27">
        <v>-1.1416742525732895</v>
      </c>
      <c r="AR36" s="27">
        <v>15.094746117529485</v>
      </c>
      <c r="AS36" s="27">
        <v>-0.1599205778908375</v>
      </c>
      <c r="AT36" s="27">
        <v>27.328443607639539</v>
      </c>
      <c r="AU36" s="27">
        <v>0.1112896252500002</v>
      </c>
      <c r="AV36" s="27">
        <v>-4.8761336093907273E-2</v>
      </c>
      <c r="AW36" s="27">
        <v>-0.11404663428571429</v>
      </c>
      <c r="AX36" s="27">
        <v>0.10324343800133473</v>
      </c>
      <c r="AY36" s="27">
        <v>1.8765076172816137</v>
      </c>
      <c r="AZ36" s="27">
        <v>-8.7239998261742571</v>
      </c>
      <c r="BA36" s="27">
        <v>2.0065494618489401</v>
      </c>
      <c r="BB36" s="27">
        <v>-0.12848313529037039</v>
      </c>
      <c r="BC36" s="27">
        <v>8.4936865373611639</v>
      </c>
      <c r="BD36" s="27">
        <v>69.072912345635871</v>
      </c>
      <c r="BE36" s="27">
        <v>438.61300768335025</v>
      </c>
      <c r="BF36" s="27">
        <v>-1.1416742525732895</v>
      </c>
      <c r="BG36" s="27">
        <v>3.2666340000000025</v>
      </c>
      <c r="BH36" s="27">
        <v>2.7685711285714305</v>
      </c>
      <c r="BI36" s="27">
        <v>11.998598276482481</v>
      </c>
      <c r="BJ36" s="27">
        <v>17.578779471428696</v>
      </c>
      <c r="BK36" s="27">
        <v>207.70726251186849</v>
      </c>
      <c r="BL36" s="27">
        <v>-0.15848313529037039</v>
      </c>
      <c r="BM36" s="27">
        <v>56.184325137018668</v>
      </c>
      <c r="BN36" s="27">
        <v>2.1097928998502748</v>
      </c>
      <c r="BO36" s="27">
        <v>-3.9526080705213087E-2</v>
      </c>
      <c r="BP36" s="27">
        <v>-0.15596203507205655</v>
      </c>
      <c r="BQ36" s="27">
        <v>74.565655873483635</v>
      </c>
      <c r="BR36" s="27">
        <v>1.8644389179048402</v>
      </c>
      <c r="BS36" s="27">
        <v>-0.13774694805971943</v>
      </c>
      <c r="BT36" s="27">
        <v>-70.258394230298734</v>
      </c>
      <c r="BU36" s="27">
        <v>-5.965448405244512</v>
      </c>
      <c r="BV36" s="27">
        <v>438.26300768335022</v>
      </c>
      <c r="BW36" s="27">
        <v>68.898574500966646</v>
      </c>
      <c r="BX36" s="27">
        <v>10.638092475068644</v>
      </c>
      <c r="BY36" s="27">
        <v>532.58650181219696</v>
      </c>
      <c r="BZ36" s="27">
        <v>15.816930317698356</v>
      </c>
      <c r="CA36" s="27">
        <v>368.80592221063216</v>
      </c>
      <c r="CB36" s="27">
        <v>-6.1674202977242132</v>
      </c>
      <c r="CC36" s="27">
        <v>-20.108782198088509</v>
      </c>
      <c r="CD36" s="27">
        <v>-8.3321049960095319</v>
      </c>
      <c r="CE36" s="27">
        <v>-19.043678707201128</v>
      </c>
      <c r="CF36" s="27">
        <v>77.77397365906063</v>
      </c>
      <c r="CG36" s="27">
        <v>77.77397365906063</v>
      </c>
      <c r="CH36" s="27">
        <v>80.027758100465462</v>
      </c>
      <c r="CI36" s="27">
        <v>338.114444345842</v>
      </c>
      <c r="CJ36" s="27">
        <v>77.77397365906063</v>
      </c>
      <c r="CK36" s="27">
        <v>64.810248088901943</v>
      </c>
      <c r="CL36" s="27">
        <v>504.50602476316186</v>
      </c>
      <c r="CM36" s="27">
        <v>459.50602476316186</v>
      </c>
      <c r="CN36" s="27">
        <v>21.727877707347432</v>
      </c>
      <c r="CO36" s="27">
        <v>-6.8092907238629845</v>
      </c>
      <c r="CP36" s="27">
        <v>385.23029166093369</v>
      </c>
      <c r="CQ36" s="27">
        <v>9.9265061950820233</v>
      </c>
      <c r="CR36" s="27">
        <v>414.06337162484749</v>
      </c>
      <c r="CS36" s="27">
        <v>7.2885091336938999</v>
      </c>
      <c r="CT36" s="27">
        <v>9.6563046662571566</v>
      </c>
      <c r="CU36" s="27">
        <v>633.94197016616681</v>
      </c>
      <c r="CV36" s="27">
        <v>19.099952135565552</v>
      </c>
      <c r="CW36" s="27">
        <v>611.40117866037554</v>
      </c>
      <c r="CX36" s="27">
        <v>-0.15596203507205655</v>
      </c>
      <c r="CY36" s="27">
        <v>1.6393892658937592</v>
      </c>
      <c r="CZ36" s="27">
        <v>4.9201027615211057E-2</v>
      </c>
      <c r="DA36" s="27">
        <v>1.7667268509872434</v>
      </c>
      <c r="DB36" s="27">
        <v>2.1368783848812316</v>
      </c>
      <c r="DC36" s="27">
        <v>3.2200000000000033</v>
      </c>
      <c r="DD36" s="27">
        <v>3.1499999999999981</v>
      </c>
      <c r="DE36" s="27">
        <v>2.0097928998502748</v>
      </c>
      <c r="DF36" s="27">
        <v>1.4062152937499845E-2</v>
      </c>
      <c r="DG36" s="27">
        <v>3.1500000000000021</v>
      </c>
      <c r="DH36" s="27">
        <v>3.1199999999999979</v>
      </c>
      <c r="DI36" s="27">
        <v>35.055623600033265</v>
      </c>
      <c r="DJ36" s="27">
        <v>34.470896604416268</v>
      </c>
      <c r="DK36" s="27">
        <v>344.70896604416276</v>
      </c>
      <c r="DL36" s="27">
        <v>205.43677340051627</v>
      </c>
      <c r="DM36" s="27">
        <v>35.563729234327326</v>
      </c>
      <c r="DN36" s="27">
        <v>650.07781326183886</v>
      </c>
      <c r="DO36" s="27">
        <v>-10.388357279109062</v>
      </c>
      <c r="DP36" s="27">
        <v>375.99423189585218</v>
      </c>
      <c r="DQ36" s="27">
        <v>363.62216496813454</v>
      </c>
      <c r="DR36" s="27">
        <v>508.26877967433796</v>
      </c>
      <c r="DS36" s="27">
        <v>636.12111067698311</v>
      </c>
      <c r="DT36" s="27">
        <v>633.94197016616681</v>
      </c>
      <c r="DU36" s="27">
        <v>627.54410662960981</v>
      </c>
      <c r="DV36" s="27">
        <v>668.38538537616944</v>
      </c>
      <c r="DW36" s="27">
        <v>8.6642218038197694</v>
      </c>
      <c r="DX36" s="27">
        <v>7.499999999999968</v>
      </c>
      <c r="DY36" s="27">
        <v>18.430096037551781</v>
      </c>
      <c r="DZ36" s="27">
        <v>1.971815133539538</v>
      </c>
      <c r="EA36" s="27">
        <v>684.38538537616944</v>
      </c>
      <c r="EB36" s="27">
        <v>24.328443607639539</v>
      </c>
      <c r="EC36" s="27">
        <v>20.055298543877768</v>
      </c>
      <c r="ED36" s="27">
        <v>10.892759064085695</v>
      </c>
      <c r="EE36" s="27">
        <v>-47.007551162796808</v>
      </c>
      <c r="EF36" s="27">
        <v>-5.6413044542917463</v>
      </c>
      <c r="EG36" s="27">
        <v>15.540002052646296</v>
      </c>
      <c r="EH36" s="27">
        <v>10.479185591913726</v>
      </c>
      <c r="EI36" s="27">
        <v>10.583192515816027</v>
      </c>
      <c r="EJ36" s="27">
        <v>-94.015102325593617</v>
      </c>
      <c r="EK36" s="27">
        <v>17.587499999999928</v>
      </c>
      <c r="EL36" s="27">
        <v>11.999457142857196</v>
      </c>
      <c r="EM36" s="27">
        <v>-6.4805456869714186</v>
      </c>
      <c r="EN36" s="27">
        <v>396.46382297432001</v>
      </c>
      <c r="EO36" s="27">
        <v>1.0000000000000029</v>
      </c>
      <c r="EP36" s="27">
        <v>639.13933863398324</v>
      </c>
      <c r="EQ36" s="27">
        <v>665.12178753560545</v>
      </c>
      <c r="ER36" s="27">
        <v>2.5608577725625401</v>
      </c>
      <c r="ES36" s="27">
        <v>648.65553156158592</v>
      </c>
      <c r="ET36" s="27">
        <v>20.255217255580614</v>
      </c>
      <c r="EU36" s="27">
        <v>647.61314554370017</v>
      </c>
      <c r="EV36" s="27">
        <v>647.61314554370017</v>
      </c>
      <c r="EW36" s="27">
        <v>9.6972922294685873</v>
      </c>
      <c r="EX36" s="27">
        <v>-7.6364792134773003</v>
      </c>
      <c r="EY36" s="27">
        <v>516.67650426853106</v>
      </c>
      <c r="EZ36" s="27">
        <v>-7.6364792134773003</v>
      </c>
      <c r="FA36" s="27">
        <v>495.7627037663251</v>
      </c>
      <c r="FB36" s="27">
        <v>614.26643132529568</v>
      </c>
      <c r="FC36" s="27">
        <v>-16.048761336093907</v>
      </c>
      <c r="FD36" s="27">
        <v>-102.01510232559362</v>
      </c>
      <c r="FE36" s="27">
        <v>10401.21787484521</v>
      </c>
      <c r="FF36" s="27">
        <v>135.19801785802275</v>
      </c>
      <c r="FG36" s="27">
        <v>10.883040959066658</v>
      </c>
      <c r="FH36" s="27">
        <v>710.47753784441272</v>
      </c>
      <c r="FI36" s="27">
        <v>15.25</v>
      </c>
      <c r="FJ36" s="27">
        <v>13.573363246864416</v>
      </c>
      <c r="FK36" s="27">
        <v>17.392759064085695</v>
      </c>
      <c r="FL36" s="27">
        <v>4.1499999999999844</v>
      </c>
      <c r="FM36" s="27">
        <v>-3.628914695846214</v>
      </c>
      <c r="FN36" s="27">
        <v>61.807549007312254</v>
      </c>
      <c r="FO36" s="27">
        <v>4.7650899669681159</v>
      </c>
      <c r="FP36" s="27">
        <v>3.1499999999999844</v>
      </c>
      <c r="FQ36" s="27">
        <v>60.309655984694608</v>
      </c>
      <c r="FR36" s="27">
        <v>4.4999999999999849</v>
      </c>
      <c r="FS36" s="27">
        <v>9.8936735991518206E-3</v>
      </c>
      <c r="FT36" s="27">
        <v>-0.13182398257704456</v>
      </c>
      <c r="FU36" s="27">
        <v>1.9667268509872435</v>
      </c>
      <c r="FV36" s="27">
        <v>2.015324636945433</v>
      </c>
      <c r="FW36" s="27">
        <v>1.1748737398992382</v>
      </c>
      <c r="FX36" s="27">
        <v>-10.388357279109062</v>
      </c>
      <c r="FY36" s="27">
        <v>2.0167268509872436</v>
      </c>
      <c r="FZ36" s="27">
        <v>-0.14053087285714413</v>
      </c>
      <c r="GA36" s="27">
        <v>2.1681610634481769</v>
      </c>
      <c r="GB36" s="27">
        <v>-2.9826262349393455</v>
      </c>
      <c r="GC36" s="27">
        <v>24.753488173697761</v>
      </c>
      <c r="GD36" s="27">
        <v>49.105275216070055</v>
      </c>
      <c r="GE36" s="27">
        <v>0.16219573714285712</v>
      </c>
      <c r="GF36" s="27">
        <v>451.61559971306582</v>
      </c>
      <c r="GG36" s="27">
        <v>60.601179397232073</v>
      </c>
      <c r="GH36" s="27">
        <v>451.21559971306584</v>
      </c>
      <c r="GI36" s="27">
        <v>2.6789017142857037</v>
      </c>
      <c r="GJ36" s="27">
        <v>24.753430113994941</v>
      </c>
      <c r="GK36" s="27">
        <v>5.4519999999999937</v>
      </c>
      <c r="GL36" s="27">
        <v>-1.8544357031779917</v>
      </c>
      <c r="GM36" s="27">
        <v>-8.8253808640806897E-3</v>
      </c>
      <c r="GN36" s="27">
        <v>1.7063496322079257</v>
      </c>
      <c r="GO36" s="27">
        <v>283.78309298682802</v>
      </c>
      <c r="GP36" s="27">
        <v>4.4999999999999849</v>
      </c>
      <c r="GQ36" s="27">
        <v>0.16995815543267367</v>
      </c>
      <c r="GR36" s="27">
        <v>623.83799038273503</v>
      </c>
      <c r="GS36" s="27">
        <v>28.558495741671475</v>
      </c>
      <c r="GT36" s="27">
        <v>9.8936733780106943E-3</v>
      </c>
      <c r="GU36" s="27">
        <v>0.16219573932715828</v>
      </c>
      <c r="GV36" s="27">
        <v>-102.01510232559362</v>
      </c>
      <c r="GW36" s="27">
        <v>0.41216553481355334</v>
      </c>
      <c r="GX36" s="27">
        <v>17.963449247562348</v>
      </c>
      <c r="GY36" s="27">
        <v>23.664272482727885</v>
      </c>
      <c r="GZ36" s="27">
        <v>0.15143421246093336</v>
      </c>
      <c r="HA36" s="27">
        <v>0.24143421246093336</v>
      </c>
      <c r="HB36" s="27">
        <v>21.724393250342672</v>
      </c>
      <c r="HC36" s="27">
        <v>0.15260632797674206</v>
      </c>
      <c r="HD36" s="27">
        <v>0.15260632797674206</v>
      </c>
      <c r="HE36" s="27">
        <v>2.1765076172816138</v>
      </c>
      <c r="HF36" s="27">
        <v>2.1765076172816138E-2</v>
      </c>
      <c r="HG36" s="27">
        <v>-0.1088253808640807</v>
      </c>
      <c r="HH36" s="27">
        <v>-9.88253808640807E-2</v>
      </c>
      <c r="HI36" s="27">
        <v>1.3241495218408186E-2</v>
      </c>
      <c r="HJ36" s="27">
        <v>2.0348972837500003</v>
      </c>
      <c r="HK36" s="27">
        <v>-2.141964285714278E-2</v>
      </c>
      <c r="HL36" s="27">
        <v>9.8580357142857344E-2</v>
      </c>
      <c r="HM36" s="27">
        <v>27.350935607959002</v>
      </c>
      <c r="HN36" s="27">
        <v>27.341168536868917</v>
      </c>
      <c r="HO36" s="27">
        <v>624.42799038273506</v>
      </c>
      <c r="HP36" s="27">
        <v>1279.4614507141112</v>
      </c>
      <c r="HQ36" s="27">
        <v>1292.0555393043924</v>
      </c>
      <c r="HR36" s="27">
        <v>595.31481083903782</v>
      </c>
      <c r="HS36" s="27">
        <v>597.31481083903782</v>
      </c>
      <c r="HT36" s="27">
        <v>639.09144487876597</v>
      </c>
      <c r="HU36" s="27">
        <v>644.99984036300737</v>
      </c>
      <c r="HV36" s="27">
        <v>624.38538537616944</v>
      </c>
      <c r="HW36" s="27">
        <v>3.1587212534403761</v>
      </c>
      <c r="HX36" s="27">
        <v>1.0499999999999841</v>
      </c>
      <c r="HY36" s="27">
        <v>-43.62117983391321</v>
      </c>
      <c r="HZ36" s="27">
        <v>624.01651405845666</v>
      </c>
      <c r="IA36" s="27">
        <v>592.65192865384574</v>
      </c>
      <c r="IB36" s="27">
        <v>10.791059553333566</v>
      </c>
      <c r="IC36" s="27">
        <v>10.653512076760343</v>
      </c>
      <c r="ID36" s="27">
        <v>117.35941946668628</v>
      </c>
      <c r="IE36" s="27">
        <v>635.21614652458334</v>
      </c>
      <c r="IF36" s="27">
        <v>126.61654243161937</v>
      </c>
      <c r="IG36" s="27">
        <v>0.29355058507023235</v>
      </c>
      <c r="IH36" s="27">
        <v>423.00460751555869</v>
      </c>
      <c r="II36" s="27">
        <v>-16.254334142196399</v>
      </c>
      <c r="IJ36" s="27">
        <v>375.99423189585218</v>
      </c>
      <c r="IK36" s="27">
        <v>20.884208751941454</v>
      </c>
      <c r="IL36" s="27">
        <v>391.99511573970381</v>
      </c>
      <c r="IM36" s="27">
        <v>375.99423189585218</v>
      </c>
      <c r="IN36" s="27">
        <v>-21.810589916956605</v>
      </c>
      <c r="IO36" s="27">
        <v>-19.810589916956605</v>
      </c>
      <c r="IP36" s="27">
        <v>375.24235683918221</v>
      </c>
      <c r="IQ36" s="27">
        <v>0.75018667943944317</v>
      </c>
      <c r="IR36" s="27">
        <v>412.71815711651641</v>
      </c>
      <c r="IS36" s="27">
        <v>33.91812925028097</v>
      </c>
      <c r="IT36" s="27">
        <v>11.999457142857148</v>
      </c>
      <c r="IU36" s="27">
        <v>-7.5875905350745487</v>
      </c>
      <c r="IV36" s="27">
        <v>-7.3807681383546972</v>
      </c>
      <c r="IW36" s="27">
        <v>385.23029166093369</v>
      </c>
      <c r="IX36" s="27">
        <v>363.37158851800217</v>
      </c>
      <c r="IY36" s="27">
        <v>-2.0102007645109423</v>
      </c>
      <c r="IZ36" s="27">
        <v>-29.826262349393456</v>
      </c>
      <c r="JA36" s="27">
        <v>1.4204498999423647</v>
      </c>
      <c r="JB36" s="27">
        <v>1.7500000000000038</v>
      </c>
      <c r="JC36" s="27">
        <v>17.328443607639539</v>
      </c>
      <c r="JD36" s="27">
        <v>16.494077023781241</v>
      </c>
      <c r="JE36" s="27">
        <v>-5.2049164074007912</v>
      </c>
      <c r="JF36" s="27">
        <v>199.25157311008357</v>
      </c>
      <c r="JG36" s="27">
        <v>625.13447422515742</v>
      </c>
      <c r="JH36" s="27">
        <v>624.74618284317319</v>
      </c>
      <c r="JI36" s="27">
        <v>612.48268843595156</v>
      </c>
      <c r="JJ36" s="27">
        <v>583.75058043819695</v>
      </c>
      <c r="JK36" s="27">
        <v>623.12178753560545</v>
      </c>
      <c r="JL36" s="27">
        <v>593.57740977617277</v>
      </c>
      <c r="JM36" s="27">
        <v>3.2450835925992081</v>
      </c>
      <c r="JN36" s="27">
        <v>18.055298543877768</v>
      </c>
      <c r="JO36" s="27">
        <v>623.74682056900372</v>
      </c>
      <c r="JP36" s="27">
        <v>18.292513725381667</v>
      </c>
      <c r="JQ36" s="27">
        <v>18.292513725381667</v>
      </c>
      <c r="JR36" s="27">
        <v>632.95412294429366</v>
      </c>
      <c r="JS36" s="27">
        <v>2066.3026895711728</v>
      </c>
      <c r="JT36" s="27">
        <v>1385.3447346981764</v>
      </c>
      <c r="JU36" s="27">
        <v>671.90967797458836</v>
      </c>
      <c r="JV36" s="27">
        <v>673.90569040751541</v>
      </c>
      <c r="JW36" s="27">
        <v>26.816930317698358</v>
      </c>
      <c r="JX36" s="27">
        <v>51.068687676994514</v>
      </c>
      <c r="JY36" s="27">
        <v>21.816930317698358</v>
      </c>
      <c r="JZ36" s="27">
        <v>-1.961841152384008</v>
      </c>
      <c r="KA36" s="27">
        <v>49.065275216070056</v>
      </c>
      <c r="KB36" s="27">
        <v>-26.338638747515017</v>
      </c>
      <c r="KC36" s="27">
        <v>18.292191157554733</v>
      </c>
      <c r="KD36" s="27">
        <v>187.56784310694465</v>
      </c>
      <c r="KE36" s="27">
        <v>18.292191157554729</v>
      </c>
      <c r="KF36" s="27">
        <v>-204.8534677315848</v>
      </c>
      <c r="KG36" s="27">
        <v>55.965517860788296</v>
      </c>
      <c r="KH36" s="27">
        <v>47.802426499829828</v>
      </c>
      <c r="KI36" s="27">
        <v>0.25100653097497649</v>
      </c>
      <c r="KJ36" s="27">
        <v>0.25100653097497649</v>
      </c>
      <c r="KK36" s="27">
        <v>283.88309298682805</v>
      </c>
      <c r="KL36" s="27">
        <v>265.34639853887256</v>
      </c>
      <c r="KM36" s="27">
        <v>364.30302032063059</v>
      </c>
      <c r="KN36" s="27">
        <v>481.99984036300737</v>
      </c>
      <c r="KO36" s="27">
        <v>735.03796257121837</v>
      </c>
      <c r="KP36" s="27">
        <v>1398.1153739877338</v>
      </c>
      <c r="KQ36" s="27">
        <v>43.532163836266633</v>
      </c>
      <c r="KR36" s="27">
        <v>44.946959160945298</v>
      </c>
      <c r="KS36" s="27">
        <v>-4.3621179833913208</v>
      </c>
      <c r="KT36" s="27">
        <v>-6.4107080291243257</v>
      </c>
      <c r="KU36" s="27">
        <v>-6.517564709245768</v>
      </c>
      <c r="KV36" s="27">
        <v>389.48047095502454</v>
      </c>
      <c r="KW36" s="27">
        <v>-4.3621179833913208</v>
      </c>
      <c r="KX36" s="27">
        <v>-3.8196167318855232</v>
      </c>
      <c r="KY36" s="27">
        <v>29.355058507023237</v>
      </c>
      <c r="KZ36" s="27">
        <v>14.499803571428593</v>
      </c>
      <c r="LA36" s="27">
        <v>363.62216496813454</v>
      </c>
      <c r="LB36" s="27">
        <v>376.91565256195901</v>
      </c>
      <c r="LC36" s="27">
        <v>11.090337152513463</v>
      </c>
      <c r="LD36" s="27">
        <v>-4.8028491551043233</v>
      </c>
      <c r="LE36" s="27">
        <v>-10.40957641958569</v>
      </c>
      <c r="LF36" s="27">
        <v>81.939952057385796</v>
      </c>
      <c r="LG36" s="27">
        <v>17.392759064085695</v>
      </c>
      <c r="LH36" s="27">
        <v>9.160449899942364</v>
      </c>
      <c r="LI36" s="27">
        <v>16.828443607639539</v>
      </c>
      <c r="LJ36" s="27">
        <v>17.369839728550382</v>
      </c>
      <c r="LK36" s="27">
        <v>33.818129250280968</v>
      </c>
      <c r="LL36" s="27">
        <v>639.13933863398324</v>
      </c>
      <c r="LM36" s="27">
        <v>4.997560487408808E-2</v>
      </c>
      <c r="LN36" s="27">
        <v>74.565655873483635</v>
      </c>
      <c r="LO36" s="27">
        <v>5.535184966928437</v>
      </c>
      <c r="LP36" s="27">
        <v>5.535184966928437</v>
      </c>
      <c r="LQ36" s="27">
        <v>29.909999847412134</v>
      </c>
      <c r="LR36" s="27">
        <v>-162.69152118530272</v>
      </c>
      <c r="LS36" s="27">
        <v>-5.8627941494240021</v>
      </c>
      <c r="LT36" s="27">
        <v>30.355058507023237</v>
      </c>
      <c r="LU36" s="27">
        <v>3.8516816556050286</v>
      </c>
      <c r="LV36" s="28">
        <v>7.1817207311439599</v>
      </c>
      <c r="LW36" s="28">
        <v>3.165083592599208</v>
      </c>
      <c r="LX36" s="28">
        <v>8.9972579878166314</v>
      </c>
      <c r="LY36" s="28">
        <v>3.8434498999423647</v>
      </c>
      <c r="LZ36" s="28">
        <v>0.99999999999999734</v>
      </c>
      <c r="MA36" s="28">
        <v>382.114444345842</v>
      </c>
      <c r="MB36" s="28">
        <v>57.110358287759787</v>
      </c>
      <c r="MC36" s="28">
        <v>0.99999999999999989</v>
      </c>
      <c r="MD36" s="28">
        <v>449.98059139559712</v>
      </c>
      <c r="ME36" s="28">
        <v>82.850479651003567</v>
      </c>
      <c r="MF36" s="28">
        <v>83.869513134775744</v>
      </c>
      <c r="MG36" s="28">
        <v>5.8004498999423646</v>
      </c>
      <c r="MH36" s="28">
        <v>-17.682343032226019</v>
      </c>
      <c r="MI36" s="28">
        <v>81.890171745207482</v>
      </c>
      <c r="MJ36" s="28">
        <v>1.0125708710527843</v>
      </c>
      <c r="MK36" s="28">
        <v>69.40503623307518</v>
      </c>
      <c r="ML36" s="28">
        <v>72.591502808056248</v>
      </c>
      <c r="MM36" s="28">
        <v>71.847558734963471</v>
      </c>
      <c r="MN36" s="28">
        <v>633.12178753560545</v>
      </c>
      <c r="MO36" s="28">
        <v>639.86655492192381</v>
      </c>
      <c r="MP36" s="28">
        <v>16.24808758166354</v>
      </c>
      <c r="MQ36" s="28">
        <v>-1.8401973692566165</v>
      </c>
      <c r="MR36" s="28">
        <v>15.885840136733993</v>
      </c>
      <c r="MS36" s="28">
        <v>55.746684843835801</v>
      </c>
      <c r="MT36" s="28">
        <v>31.522304945544835</v>
      </c>
      <c r="MU36" s="28">
        <v>5.5161032003538897E-2</v>
      </c>
      <c r="MV36" s="28">
        <v>1.9867268509872436</v>
      </c>
      <c r="MW36" s="28">
        <v>29.826262349393456</v>
      </c>
      <c r="MX36" s="28">
        <v>2.1797928998502747</v>
      </c>
      <c r="MY36" s="28">
        <v>8.600100827461489E-2</v>
      </c>
      <c r="MZ36" s="28">
        <v>1.92654946184894</v>
      </c>
      <c r="NA36" s="28">
        <v>1.4836329119231745E-2</v>
      </c>
      <c r="NB36" s="28">
        <v>64.254583243618072</v>
      </c>
      <c r="NC36" s="28">
        <v>54.493225064536553</v>
      </c>
      <c r="ND36" s="28">
        <v>-0.64807955147417162</v>
      </c>
      <c r="NE36" s="28">
        <v>10.272735242936339</v>
      </c>
    </row>
    <row r="37" spans="1:369" x14ac:dyDescent="0.25">
      <c r="A37" s="1"/>
      <c r="B37" s="26">
        <v>46600</v>
      </c>
      <c r="C37" s="27">
        <v>23.704026232951151</v>
      </c>
      <c r="D37" s="27">
        <v>24.094704333480319</v>
      </c>
      <c r="E37" s="27">
        <v>37.876670235917835</v>
      </c>
      <c r="F37" s="27">
        <v>37.876670235917835</v>
      </c>
      <c r="G37" s="27">
        <v>26.862306440625584</v>
      </c>
      <c r="H37" s="27">
        <v>17.055711867751107</v>
      </c>
      <c r="I37" s="27">
        <v>39.038395356256103</v>
      </c>
      <c r="J37" s="27">
        <v>161.87682993238559</v>
      </c>
      <c r="K37" s="27">
        <v>167.40709605504932</v>
      </c>
      <c r="L37" s="27">
        <v>23.620309713991848</v>
      </c>
      <c r="M37" s="27">
        <v>27.661112505703283</v>
      </c>
      <c r="N37" s="27">
        <v>23.849379732231718</v>
      </c>
      <c r="O37" s="27">
        <v>23.570137478833125</v>
      </c>
      <c r="P37" s="27">
        <v>23.570137478833125</v>
      </c>
      <c r="Q37" s="27">
        <v>2.3949725499427323</v>
      </c>
      <c r="R37" s="27">
        <v>2.4706593480523402</v>
      </c>
      <c r="S37" s="27">
        <v>3.3500000000000085</v>
      </c>
      <c r="T37" s="27">
        <v>4.0499999999999945</v>
      </c>
      <c r="U37" s="27">
        <v>-8.4252166994038493</v>
      </c>
      <c r="V37" s="27">
        <v>-4.5420187354343353</v>
      </c>
      <c r="W37" s="27">
        <v>8.0894047926292387E-2</v>
      </c>
      <c r="X37" s="27">
        <v>1126.5632332004357</v>
      </c>
      <c r="Y37" s="27">
        <v>1.8897750686563484</v>
      </c>
      <c r="Z37" s="27">
        <v>1.8429735423641116</v>
      </c>
      <c r="AA37" s="27">
        <v>1.2285575389861287</v>
      </c>
      <c r="AB37" s="27">
        <v>1.2285575389861287</v>
      </c>
      <c r="AC37" s="27">
        <v>1.0924134622861157</v>
      </c>
      <c r="AD37" s="27">
        <v>1.0924134622861157</v>
      </c>
      <c r="AE37" s="27">
        <v>23.403463181385337</v>
      </c>
      <c r="AF37" s="27">
        <v>27.403463181385337</v>
      </c>
      <c r="AG37" s="27">
        <v>0.16285619236028573</v>
      </c>
      <c r="AH37" s="27">
        <v>-40.668593798047745</v>
      </c>
      <c r="AI37" s="27">
        <v>3.6771563115551387</v>
      </c>
      <c r="AJ37" s="27">
        <v>3.1329735423641116</v>
      </c>
      <c r="AK37" s="27">
        <v>56.564337133937222</v>
      </c>
      <c r="AL37" s="27">
        <v>1.8629735423641116</v>
      </c>
      <c r="AM37" s="27">
        <v>-9.8976953204315127E-2</v>
      </c>
      <c r="AN37" s="27">
        <v>-6.2068352107889663E-2</v>
      </c>
      <c r="AO37" s="27">
        <v>-0.17035626714285679</v>
      </c>
      <c r="AP37" s="27">
        <v>-0.33078924412118949</v>
      </c>
      <c r="AQ37" s="27">
        <v>-1.2171283051556263</v>
      </c>
      <c r="AR37" s="27">
        <v>15.206124849906956</v>
      </c>
      <c r="AS37" s="27">
        <v>-0.16232032967400123</v>
      </c>
      <c r="AT37" s="27">
        <v>27.482710076105203</v>
      </c>
      <c r="AU37" s="27">
        <v>0.11565346425000021</v>
      </c>
      <c r="AV37" s="27">
        <v>-4.7132020300743191E-2</v>
      </c>
      <c r="AW37" s="27">
        <v>-7.4946391428571443E-2</v>
      </c>
      <c r="AX37" s="27">
        <v>0.10794494922211273</v>
      </c>
      <c r="AY37" s="27">
        <v>1.8783280692430979</v>
      </c>
      <c r="AZ37" s="27">
        <v>-9.0551323595846469</v>
      </c>
      <c r="BA37" s="27">
        <v>2.0098989961346541</v>
      </c>
      <c r="BB37" s="27">
        <v>-0.13866586369612707</v>
      </c>
      <c r="BC37" s="27">
        <v>8.5121532323061793</v>
      </c>
      <c r="BD37" s="27">
        <v>69.021264354169602</v>
      </c>
      <c r="BE37" s="27">
        <v>438.28504292685545</v>
      </c>
      <c r="BF37" s="27">
        <v>-1.2171283051556263</v>
      </c>
      <c r="BG37" s="27">
        <v>3.1804560000000022</v>
      </c>
      <c r="BH37" s="27">
        <v>2.7330730714285734</v>
      </c>
      <c r="BI37" s="27">
        <v>11.998598276482481</v>
      </c>
      <c r="BJ37" s="27">
        <v>17.355148800000123</v>
      </c>
      <c r="BK37" s="27">
        <v>207.08354661432875</v>
      </c>
      <c r="BL37" s="27">
        <v>-0.16866586369612707</v>
      </c>
      <c r="BM37" s="27">
        <v>55.833564321189506</v>
      </c>
      <c r="BN37" s="27">
        <v>2.1178439453567668</v>
      </c>
      <c r="BO37" s="27">
        <v>-3.7644054565499713E-2</v>
      </c>
      <c r="BP37" s="27">
        <v>-0.10397695320431513</v>
      </c>
      <c r="BQ37" s="27">
        <v>74.852812491571683</v>
      </c>
      <c r="BR37" s="27">
        <v>1.8678427630893681</v>
      </c>
      <c r="BS37" s="27">
        <v>-0.10659382294203636</v>
      </c>
      <c r="BT37" s="27">
        <v>-70.116410327072515</v>
      </c>
      <c r="BU37" s="27">
        <v>-6.0279961684352354</v>
      </c>
      <c r="BV37" s="27">
        <v>437.93504292685543</v>
      </c>
      <c r="BW37" s="27">
        <v>68.927854202468595</v>
      </c>
      <c r="BX37" s="27">
        <v>10.672988392277338</v>
      </c>
      <c r="BY37" s="27">
        <v>532.33320105892903</v>
      </c>
      <c r="BZ37" s="27">
        <v>15.814244131546999</v>
      </c>
      <c r="CA37" s="27">
        <v>364.70657568113023</v>
      </c>
      <c r="CB37" s="27">
        <v>-6.9247521174316944</v>
      </c>
      <c r="CC37" s="27">
        <v>-20.108782198088509</v>
      </c>
      <c r="CD37" s="27">
        <v>-9.0723267803530891</v>
      </c>
      <c r="CE37" s="27">
        <v>-19.058232131089444</v>
      </c>
      <c r="CF37" s="27">
        <v>77.77397365906063</v>
      </c>
      <c r="CG37" s="27">
        <v>77.77397365906063</v>
      </c>
      <c r="CH37" s="27">
        <v>80.200903253405443</v>
      </c>
      <c r="CI37" s="27">
        <v>334.22773212921237</v>
      </c>
      <c r="CJ37" s="27">
        <v>77.77397365906063</v>
      </c>
      <c r="CK37" s="27">
        <v>64.386990889443183</v>
      </c>
      <c r="CL37" s="27">
        <v>504.32736226883429</v>
      </c>
      <c r="CM37" s="27">
        <v>459.32736226883429</v>
      </c>
      <c r="CN37" s="27">
        <v>21.737778626090684</v>
      </c>
      <c r="CO37" s="27">
        <v>-7.4671411105523138</v>
      </c>
      <c r="CP37" s="27">
        <v>384.74255095842778</v>
      </c>
      <c r="CQ37" s="27">
        <v>9.9265061950820233</v>
      </c>
      <c r="CR37" s="27">
        <v>412.09605984801516</v>
      </c>
      <c r="CS37" s="27">
        <v>7.2885091336938999</v>
      </c>
      <c r="CT37" s="27">
        <v>9.6675794522930367</v>
      </c>
      <c r="CU37" s="27">
        <v>634.95820193234977</v>
      </c>
      <c r="CV37" s="27">
        <v>19.110714606792747</v>
      </c>
      <c r="CW37" s="27">
        <v>612.44181176679706</v>
      </c>
      <c r="CX37" s="27">
        <v>-0.10397695320431513</v>
      </c>
      <c r="CY37" s="27">
        <v>1.6465968224362382</v>
      </c>
      <c r="CZ37" s="27">
        <v>6.5085144806876993E-2</v>
      </c>
      <c r="DA37" s="27">
        <v>1.7529735423641115</v>
      </c>
      <c r="DB37" s="27">
        <v>2.1400264991669462</v>
      </c>
      <c r="DC37" s="27">
        <v>3.2200000000000033</v>
      </c>
      <c r="DD37" s="27">
        <v>3.1499999999999981</v>
      </c>
      <c r="DE37" s="27">
        <v>2.0178439453567667</v>
      </c>
      <c r="DF37" s="27">
        <v>3.280874399999964E-2</v>
      </c>
      <c r="DG37" s="27">
        <v>3.1500000000000021</v>
      </c>
      <c r="DH37" s="27">
        <v>3.1199999999999979</v>
      </c>
      <c r="DI37" s="27">
        <v>34.946885924267704</v>
      </c>
      <c r="DJ37" s="27">
        <v>34.370870988894154</v>
      </c>
      <c r="DK37" s="27">
        <v>343.7087098889416</v>
      </c>
      <c r="DL37" s="27">
        <v>205.35449996303106</v>
      </c>
      <c r="DM37" s="27">
        <v>35.460532501508091</v>
      </c>
      <c r="DN37" s="27">
        <v>648.18495160207613</v>
      </c>
      <c r="DO37" s="27">
        <v>-10.388357279109062</v>
      </c>
      <c r="DP37" s="27">
        <v>375.48860264309508</v>
      </c>
      <c r="DQ37" s="27">
        <v>363.12562539412852</v>
      </c>
      <c r="DR37" s="27">
        <v>508.21306303448802</v>
      </c>
      <c r="DS37" s="27">
        <v>637.14014244316616</v>
      </c>
      <c r="DT37" s="27">
        <v>634.95820193234977</v>
      </c>
      <c r="DU37" s="27">
        <v>627.72969080427129</v>
      </c>
      <c r="DV37" s="27">
        <v>669.38561714235243</v>
      </c>
      <c r="DW37" s="27">
        <v>8.7413550380526015</v>
      </c>
      <c r="DX37" s="27">
        <v>7.499999999999968</v>
      </c>
      <c r="DY37" s="27">
        <v>18.542206941479431</v>
      </c>
      <c r="DZ37" s="27">
        <v>1.9743410512541513</v>
      </c>
      <c r="EA37" s="27">
        <v>685.38561714235243</v>
      </c>
      <c r="EB37" s="27">
        <v>24.482710076105203</v>
      </c>
      <c r="EC37" s="27">
        <v>20.167197794368331</v>
      </c>
      <c r="ED37" s="27">
        <v>11.055711867751107</v>
      </c>
      <c r="EE37" s="27">
        <v>-46.194588662796811</v>
      </c>
      <c r="EF37" s="27">
        <v>-5.6393678121931146</v>
      </c>
      <c r="EG37" s="27">
        <v>15.377264019775703</v>
      </c>
      <c r="EH37" s="27">
        <v>10.238881126212156</v>
      </c>
      <c r="EI37" s="27">
        <v>10.310710731165766</v>
      </c>
      <c r="EJ37" s="27">
        <v>-92.389177325593622</v>
      </c>
      <c r="EK37" s="27">
        <v>17.587499999999928</v>
      </c>
      <c r="EL37" s="27">
        <v>11.999457142857196</v>
      </c>
      <c r="EM37" s="27">
        <v>-6.5845152018758242</v>
      </c>
      <c r="EN37" s="27">
        <v>395.93061532265517</v>
      </c>
      <c r="EO37" s="27">
        <v>1.0000000000000029</v>
      </c>
      <c r="EP37" s="27">
        <v>633.61622791764671</v>
      </c>
      <c r="EQ37" s="27">
        <v>663.25063984298629</v>
      </c>
      <c r="ER37" s="27">
        <v>2.5620246994506912</v>
      </c>
      <c r="ES37" s="27">
        <v>643.04800449244817</v>
      </c>
      <c r="ET37" s="27">
        <v>20.358110997508675</v>
      </c>
      <c r="EU37" s="27">
        <v>648.64746531634319</v>
      </c>
      <c r="EV37" s="27">
        <v>648.64746531634319</v>
      </c>
      <c r="EW37" s="27">
        <v>9.7086148729428263</v>
      </c>
      <c r="EX37" s="27">
        <v>-7.6739702033616206</v>
      </c>
      <c r="EY37" s="27">
        <v>516.49355769659837</v>
      </c>
      <c r="EZ37" s="27">
        <v>-7.6739702033616206</v>
      </c>
      <c r="FA37" s="27">
        <v>494.78532803390323</v>
      </c>
      <c r="FB37" s="27">
        <v>609.00776077208093</v>
      </c>
      <c r="FC37" s="27">
        <v>-16.047132020300744</v>
      </c>
      <c r="FD37" s="27">
        <v>-100.38917732559362</v>
      </c>
      <c r="FE37" s="27">
        <v>10388.04887587755</v>
      </c>
      <c r="FF37" s="27">
        <v>133.78219697204861</v>
      </c>
      <c r="FG37" s="27">
        <v>10.883040959066658</v>
      </c>
      <c r="FH37" s="27">
        <v>709.98015382952008</v>
      </c>
      <c r="FI37" s="27">
        <v>15.25</v>
      </c>
      <c r="FJ37" s="27">
        <v>13.558043763529108</v>
      </c>
      <c r="FK37" s="27">
        <v>17.555711867751107</v>
      </c>
      <c r="FL37" s="27">
        <v>4.1499999999999844</v>
      </c>
      <c r="FM37" s="27">
        <v>-3.6998912723678377</v>
      </c>
      <c r="FN37" s="27">
        <v>61.759782404494189</v>
      </c>
      <c r="FO37" s="27">
        <v>4.8917341611916738</v>
      </c>
      <c r="FP37" s="27">
        <v>3.1499999999999844</v>
      </c>
      <c r="FQ37" s="27">
        <v>59.873479837817477</v>
      </c>
      <c r="FR37" s="27">
        <v>4.4999999999999849</v>
      </c>
      <c r="FS37" s="27">
        <v>9.8936735991518206E-3</v>
      </c>
      <c r="FT37" s="27">
        <v>-0.13285619236028573</v>
      </c>
      <c r="FU37" s="27">
        <v>1.9529735423641117</v>
      </c>
      <c r="FV37" s="27">
        <v>2.0168647739202781</v>
      </c>
      <c r="FW37" s="27">
        <v>1.1748737398992382</v>
      </c>
      <c r="FX37" s="27">
        <v>-10.388357279109062</v>
      </c>
      <c r="FY37" s="27">
        <v>2.0029735423641117</v>
      </c>
      <c r="FZ37" s="27">
        <v>-9.3687248571429418E-2</v>
      </c>
      <c r="GA37" s="27">
        <v>2.171722321676727</v>
      </c>
      <c r="GB37" s="27">
        <v>-2.9941124996628674</v>
      </c>
      <c r="GC37" s="27">
        <v>24.779213687500285</v>
      </c>
      <c r="GD37" s="27">
        <v>49.106346799765639</v>
      </c>
      <c r="GE37" s="27">
        <v>0.16019449714285711</v>
      </c>
      <c r="GF37" s="27">
        <v>451.27791250909655</v>
      </c>
      <c r="GG37" s="27">
        <v>60.38450038315171</v>
      </c>
      <c r="GH37" s="27">
        <v>450.87791250909657</v>
      </c>
      <c r="GI37" s="27">
        <v>2.7071145571428463</v>
      </c>
      <c r="GJ37" s="27">
        <v>24.779155567457863</v>
      </c>
      <c r="GK37" s="27">
        <v>5.4519999999999937</v>
      </c>
      <c r="GL37" s="27">
        <v>-1.8544357031779917</v>
      </c>
      <c r="GM37" s="27">
        <v>-8.916403462154901E-3</v>
      </c>
      <c r="GN37" s="27">
        <v>1.7063867733225553</v>
      </c>
      <c r="GO37" s="27">
        <v>283.93582517504541</v>
      </c>
      <c r="GP37" s="27">
        <v>4.4999999999999849</v>
      </c>
      <c r="GQ37" s="27">
        <v>0.16842907310844391</v>
      </c>
      <c r="GR37" s="27">
        <v>624.23194522204972</v>
      </c>
      <c r="GS37" s="27">
        <v>28.582487352109748</v>
      </c>
      <c r="GT37" s="27">
        <v>9.8936733780106943E-3</v>
      </c>
      <c r="GU37" s="27">
        <v>0.1601944993002074</v>
      </c>
      <c r="GV37" s="27">
        <v>-100.38917732559362</v>
      </c>
      <c r="GW37" s="27">
        <v>0.38621548555076146</v>
      </c>
      <c r="GX37" s="27">
        <v>16.780997570366292</v>
      </c>
      <c r="GY37" s="27">
        <v>21.885694024159189</v>
      </c>
      <c r="GZ37" s="27">
        <v>0.16874877931261523</v>
      </c>
      <c r="HA37" s="27">
        <v>0.2587487793126152</v>
      </c>
      <c r="HB37" s="27">
        <v>20.548069290035869</v>
      </c>
      <c r="HC37" s="27">
        <v>0.15260655503479556</v>
      </c>
      <c r="HD37" s="27">
        <v>0.15260655503479556</v>
      </c>
      <c r="HE37" s="27">
        <v>2.178328069243098</v>
      </c>
      <c r="HF37" s="27">
        <v>2.1783280692430979E-2</v>
      </c>
      <c r="HG37" s="27">
        <v>-0.10891640346215491</v>
      </c>
      <c r="HH37" s="27">
        <v>-9.8916403462154912E-2</v>
      </c>
      <c r="HI37" s="27">
        <v>3.0894047926292384E-2</v>
      </c>
      <c r="HJ37" s="27">
        <v>2.0424392250000003</v>
      </c>
      <c r="HK37" s="27">
        <v>-2.141964285714278E-2</v>
      </c>
      <c r="HL37" s="27">
        <v>9.8580357142857344E-2</v>
      </c>
      <c r="HM37" s="27">
        <v>27.260929537450167</v>
      </c>
      <c r="HN37" s="27">
        <v>27.305656978173815</v>
      </c>
      <c r="HO37" s="27">
        <v>624.82194522204975</v>
      </c>
      <c r="HP37" s="27">
        <v>1280.485531915283</v>
      </c>
      <c r="HQ37" s="27">
        <v>1293.6789335169949</v>
      </c>
      <c r="HR37" s="27">
        <v>595.24955217622141</v>
      </c>
      <c r="HS37" s="27">
        <v>597.24955217622141</v>
      </c>
      <c r="HT37" s="27">
        <v>639.09145833518687</v>
      </c>
      <c r="HU37" s="27">
        <v>644.99985394383282</v>
      </c>
      <c r="HV37" s="27">
        <v>625.38561714235243</v>
      </c>
      <c r="HW37" s="27">
        <v>2.3440736619188556</v>
      </c>
      <c r="HX37" s="27">
        <v>1.0499999999999841</v>
      </c>
      <c r="HY37" s="27">
        <v>-44.668593798047745</v>
      </c>
      <c r="HZ37" s="27">
        <v>618.74822823381396</v>
      </c>
      <c r="IA37" s="27">
        <v>592.61459930942806</v>
      </c>
      <c r="IB37" s="27">
        <v>10.531393903910024</v>
      </c>
      <c r="IC37" s="27">
        <v>10.031130593854268</v>
      </c>
      <c r="ID37" s="27">
        <v>112.93406894731524</v>
      </c>
      <c r="IE37" s="27">
        <v>633.60498717684573</v>
      </c>
      <c r="IF37" s="27">
        <v>122.23960647036715</v>
      </c>
      <c r="IG37" s="27">
        <v>0.29355058507023235</v>
      </c>
      <c r="IH37" s="27">
        <v>422.98443236586007</v>
      </c>
      <c r="II37" s="27">
        <v>-16.351809141219405</v>
      </c>
      <c r="IJ37" s="27">
        <v>375.48860264309508</v>
      </c>
      <c r="IK37" s="27">
        <v>20.884209191669925</v>
      </c>
      <c r="IL37" s="27">
        <v>391.46791809135442</v>
      </c>
      <c r="IM37" s="27">
        <v>375.48860264309508</v>
      </c>
      <c r="IN37" s="27">
        <v>-22.334296899023872</v>
      </c>
      <c r="IO37" s="27">
        <v>-20.334296899023872</v>
      </c>
      <c r="IP37" s="27">
        <v>374.73773869242308</v>
      </c>
      <c r="IQ37" s="27">
        <v>0.74999577639856796</v>
      </c>
      <c r="IR37" s="27">
        <v>412.28242446387458</v>
      </c>
      <c r="IS37" s="27">
        <v>33.918129964445789</v>
      </c>
      <c r="IT37" s="27">
        <v>11.999457142857148</v>
      </c>
      <c r="IU37" s="27">
        <v>-7.6837832787969944</v>
      </c>
      <c r="IV37" s="27">
        <v>-7.5057778119213197</v>
      </c>
      <c r="IW37" s="27">
        <v>384.74255095842778</v>
      </c>
      <c r="IX37" s="27">
        <v>362.93363552971363</v>
      </c>
      <c r="IY37" s="27">
        <v>-2.0102007645109423</v>
      </c>
      <c r="IZ37" s="27">
        <v>-29.941124996628673</v>
      </c>
      <c r="JA37" s="27">
        <v>1.6126717313283203</v>
      </c>
      <c r="JB37" s="27">
        <v>1.7500000000000038</v>
      </c>
      <c r="JC37" s="27">
        <v>17.482710076105203</v>
      </c>
      <c r="JD37" s="27">
        <v>16.503371965360699</v>
      </c>
      <c r="JE37" s="27">
        <v>-5.2048475148770628</v>
      </c>
      <c r="JF37" s="27">
        <v>201.64568237629916</v>
      </c>
      <c r="JG37" s="27">
        <v>626.13590599134034</v>
      </c>
      <c r="JH37" s="27">
        <v>625.74382482390467</v>
      </c>
      <c r="JI37" s="27">
        <v>613.52582986835489</v>
      </c>
      <c r="JJ37" s="27">
        <v>583.92618713253034</v>
      </c>
      <c r="JK37" s="27">
        <v>621.25063984298629</v>
      </c>
      <c r="JL37" s="27">
        <v>593.75595476253579</v>
      </c>
      <c r="JM37" s="27">
        <v>3.2451524851229361</v>
      </c>
      <c r="JN37" s="27">
        <v>18.167197794368331</v>
      </c>
      <c r="JO37" s="27">
        <v>624.74286669243179</v>
      </c>
      <c r="JP37" s="27">
        <v>18.403787711403393</v>
      </c>
      <c r="JQ37" s="27">
        <v>18.403787711403393</v>
      </c>
      <c r="JR37" s="27">
        <v>631.41140943550727</v>
      </c>
      <c r="JS37" s="27">
        <v>2065.0094123821409</v>
      </c>
      <c r="JT37" s="27">
        <v>1384.9922004160269</v>
      </c>
      <c r="JU37" s="27">
        <v>672.9196160174364</v>
      </c>
      <c r="JV37" s="27">
        <v>674.91862862874473</v>
      </c>
      <c r="JW37" s="27">
        <v>26.814244131546999</v>
      </c>
      <c r="JX37" s="27">
        <v>51.069803015140053</v>
      </c>
      <c r="JY37" s="27">
        <v>21.814244131546999</v>
      </c>
      <c r="JZ37" s="27">
        <v>-1.9612351022854591</v>
      </c>
      <c r="KA37" s="27">
        <v>49.06634679976564</v>
      </c>
      <c r="KB37" s="27">
        <v>-26.338638747515017</v>
      </c>
      <c r="KC37" s="27">
        <v>18.403463181385341</v>
      </c>
      <c r="KD37" s="27">
        <v>189.70808239107077</v>
      </c>
      <c r="KE37" s="27">
        <v>18.403463181385337</v>
      </c>
      <c r="KF37" s="27">
        <v>-207.17830873325886</v>
      </c>
      <c r="KG37" s="27">
        <v>56.464546432216864</v>
      </c>
      <c r="KH37" s="27">
        <v>48.298292207445272</v>
      </c>
      <c r="KI37" s="27">
        <v>0.21897673144719476</v>
      </c>
      <c r="KJ37" s="27">
        <v>0.21897673144719476</v>
      </c>
      <c r="KK37" s="27">
        <v>284.03582517504543</v>
      </c>
      <c r="KL37" s="27">
        <v>265.86063841614708</v>
      </c>
      <c r="KM37" s="27">
        <v>362.75943440107653</v>
      </c>
      <c r="KN37" s="27">
        <v>482.99985394383282</v>
      </c>
      <c r="KO37" s="27">
        <v>735.03791505219647</v>
      </c>
      <c r="KP37" s="27">
        <v>1399.8720263433315</v>
      </c>
      <c r="KQ37" s="27">
        <v>43.532163836266633</v>
      </c>
      <c r="KR37" s="27">
        <v>44.946959160945298</v>
      </c>
      <c r="KS37" s="27">
        <v>-4.4668593798047747</v>
      </c>
      <c r="KT37" s="27">
        <v>-6.5271642080590366</v>
      </c>
      <c r="KU37" s="27">
        <v>-6.6216898927061987</v>
      </c>
      <c r="KV37" s="27">
        <v>388.97544028137077</v>
      </c>
      <c r="KW37" s="27">
        <v>-4.4668593798047747</v>
      </c>
      <c r="KX37" s="27">
        <v>-3.8958660989599698</v>
      </c>
      <c r="KY37" s="27">
        <v>29.355058507023237</v>
      </c>
      <c r="KZ37" s="27">
        <v>14.499803571428593</v>
      </c>
      <c r="LA37" s="27">
        <v>363.12562539412852</v>
      </c>
      <c r="LB37" s="27">
        <v>376.43858514653931</v>
      </c>
      <c r="LC37" s="27">
        <v>11.090337152513463</v>
      </c>
      <c r="LD37" s="27">
        <v>-5.6038441409025328</v>
      </c>
      <c r="LE37" s="27">
        <v>-10.129309790537302</v>
      </c>
      <c r="LF37" s="27">
        <v>82.121018658076366</v>
      </c>
      <c r="LG37" s="27">
        <v>17.555711867751107</v>
      </c>
      <c r="LH37" s="27">
        <v>9.3526717313283196</v>
      </c>
      <c r="LI37" s="27">
        <v>16.982710076105203</v>
      </c>
      <c r="LJ37" s="27">
        <v>17.555141171145625</v>
      </c>
      <c r="LK37" s="27">
        <v>33.818129964445788</v>
      </c>
      <c r="LL37" s="27">
        <v>633.61622791764671</v>
      </c>
      <c r="LM37" s="27">
        <v>4.997560487408808E-2</v>
      </c>
      <c r="LN37" s="27">
        <v>74.852812491571683</v>
      </c>
      <c r="LO37" s="27">
        <v>5.4997796983172273</v>
      </c>
      <c r="LP37" s="27">
        <v>5.4997796983172273</v>
      </c>
      <c r="LQ37" s="27">
        <v>29.909999847412134</v>
      </c>
      <c r="LR37" s="27">
        <v>-165.25526391601562</v>
      </c>
      <c r="LS37" s="27">
        <v>-5.8627941494240021</v>
      </c>
      <c r="LT37" s="27">
        <v>30.355058507023237</v>
      </c>
      <c r="LU37" s="27">
        <v>3.9194542274786937</v>
      </c>
      <c r="LV37" s="28">
        <v>7.2476133574078974</v>
      </c>
      <c r="LW37" s="28">
        <v>3.165152485122936</v>
      </c>
      <c r="LX37" s="28">
        <v>8.7433385206715553</v>
      </c>
      <c r="LY37" s="28">
        <v>4.0356717313283204</v>
      </c>
      <c r="LZ37" s="28">
        <v>0.99999999999999734</v>
      </c>
      <c r="MA37" s="28">
        <v>378.22773212921237</v>
      </c>
      <c r="MB37" s="28">
        <v>57.003064704094641</v>
      </c>
      <c r="MC37" s="28">
        <v>0.99999999999999989</v>
      </c>
      <c r="MD37" s="28">
        <v>450.00727290382611</v>
      </c>
      <c r="ME37" s="28">
        <v>83.0214447143819</v>
      </c>
      <c r="MF37" s="28">
        <v>84.042581011859824</v>
      </c>
      <c r="MG37" s="28">
        <v>5.9926717313283202</v>
      </c>
      <c r="MH37" s="28">
        <v>-17.376751522520191</v>
      </c>
      <c r="MI37" s="28">
        <v>82.071128343979808</v>
      </c>
      <c r="MJ37" s="28">
        <v>1.1507248705142308</v>
      </c>
      <c r="MK37" s="28">
        <v>69.506323447715047</v>
      </c>
      <c r="ML37" s="28">
        <v>72.697460418819603</v>
      </c>
      <c r="MM37" s="28">
        <v>71.608061686466158</v>
      </c>
      <c r="MN37" s="28">
        <v>631.25063984298629</v>
      </c>
      <c r="MO37" s="28">
        <v>640.89158668810683</v>
      </c>
      <c r="MP37" s="28">
        <v>16.248087923775937</v>
      </c>
      <c r="MQ37" s="28">
        <v>-1.8401973692566165</v>
      </c>
      <c r="MR37" s="28">
        <v>16.047555932711564</v>
      </c>
      <c r="MS37" s="28">
        <v>55.987566278192382</v>
      </c>
      <c r="MT37" s="28">
        <v>31.68308477875043</v>
      </c>
      <c r="MU37" s="28">
        <v>5.240298040336195E-2</v>
      </c>
      <c r="MV37" s="28">
        <v>1.9729735423641117</v>
      </c>
      <c r="MW37" s="28">
        <v>29.941124996628673</v>
      </c>
      <c r="MX37" s="28">
        <v>2.1878439453567666</v>
      </c>
      <c r="MY37" s="28">
        <v>8.600101008541329E-2</v>
      </c>
      <c r="MZ37" s="28">
        <v>1.929898996134654</v>
      </c>
      <c r="NA37" s="28">
        <v>1.4836652052931908E-2</v>
      </c>
      <c r="NB37" s="28">
        <v>64.462121226532844</v>
      </c>
      <c r="NC37" s="28">
        <v>54.701928168619837</v>
      </c>
      <c r="ND37" s="28">
        <v>-0.56500596560318583</v>
      </c>
      <c r="NE37" s="28">
        <v>10.308501627908878</v>
      </c>
    </row>
    <row r="38" spans="1:369" x14ac:dyDescent="0.25">
      <c r="A38" s="1"/>
      <c r="B38" s="26">
        <v>46631</v>
      </c>
      <c r="C38" s="27">
        <v>23.635105362612716</v>
      </c>
      <c r="D38" s="27">
        <v>24.007448588987284</v>
      </c>
      <c r="E38" s="27">
        <v>36.884993423290794</v>
      </c>
      <c r="F38" s="27">
        <v>36.884993423290794</v>
      </c>
      <c r="G38" s="27">
        <v>26.816603957690177</v>
      </c>
      <c r="H38" s="27">
        <v>17.160731448410846</v>
      </c>
      <c r="I38" s="27">
        <v>39.085236746544581</v>
      </c>
      <c r="J38" s="27">
        <v>154.99509375729735</v>
      </c>
      <c r="K38" s="27">
        <v>166.26266230298907</v>
      </c>
      <c r="L38" s="27">
        <v>23.601174123387054</v>
      </c>
      <c r="M38" s="27">
        <v>27.69514805467994</v>
      </c>
      <c r="N38" s="27">
        <v>23.813451169814979</v>
      </c>
      <c r="O38" s="27">
        <v>23.645321330440243</v>
      </c>
      <c r="P38" s="27">
        <v>23.645321330440243</v>
      </c>
      <c r="Q38" s="27">
        <v>2.3948096064503677</v>
      </c>
      <c r="R38" s="27">
        <v>2.5081005201713369</v>
      </c>
      <c r="S38" s="27">
        <v>3.3500000000000085</v>
      </c>
      <c r="T38" s="27">
        <v>4.0499999999999945</v>
      </c>
      <c r="U38" s="27">
        <v>-8.6075585656733082</v>
      </c>
      <c r="V38" s="27">
        <v>-5.017205800455641</v>
      </c>
      <c r="W38" s="27">
        <v>8.5307879665761782E-2</v>
      </c>
      <c r="X38" s="27">
        <v>1115.3456829773752</v>
      </c>
      <c r="Y38" s="27">
        <v>1.756928433466374</v>
      </c>
      <c r="Z38" s="27">
        <v>1.8151419314038737</v>
      </c>
      <c r="AA38" s="27">
        <v>1.2284431250762966</v>
      </c>
      <c r="AB38" s="27">
        <v>1.2284431250762968</v>
      </c>
      <c r="AC38" s="27">
        <v>1.0924160020086384</v>
      </c>
      <c r="AD38" s="27">
        <v>1.0924160020086384</v>
      </c>
      <c r="AE38" s="27">
        <v>23.614453673310372</v>
      </c>
      <c r="AF38" s="27">
        <v>27.614453673310372</v>
      </c>
      <c r="AG38" s="27">
        <v>0.16488191435739982</v>
      </c>
      <c r="AH38" s="27">
        <v>-42.357097343678419</v>
      </c>
      <c r="AI38" s="27">
        <v>3.6810591652310265</v>
      </c>
      <c r="AJ38" s="27">
        <v>3.1051419314038737</v>
      </c>
      <c r="AK38" s="27">
        <v>56.414138594178702</v>
      </c>
      <c r="AL38" s="27">
        <v>1.8351419314038737</v>
      </c>
      <c r="AM38" s="27">
        <v>4.3987098499016095E-2</v>
      </c>
      <c r="AN38" s="27">
        <v>2.8018800951540343E-2</v>
      </c>
      <c r="AO38" s="27">
        <v>-8.9520477857142677E-2</v>
      </c>
      <c r="AP38" s="27">
        <v>-0.11940432014364499</v>
      </c>
      <c r="AQ38" s="27">
        <v>-1.2683633537512307</v>
      </c>
      <c r="AR38" s="27">
        <v>15.316209242711109</v>
      </c>
      <c r="AS38" s="27">
        <v>-0.16710911381029894</v>
      </c>
      <c r="AT38" s="27">
        <v>27.583615635237134</v>
      </c>
      <c r="AU38" s="27">
        <v>0.12000557250000021</v>
      </c>
      <c r="AV38" s="27">
        <v>-4.5507626911788078E-2</v>
      </c>
      <c r="AW38" s="27">
        <v>1.6296027142857144E-2</v>
      </c>
      <c r="AX38" s="27">
        <v>0.11261964429287641</v>
      </c>
      <c r="AY38" s="27">
        <v>1.8808085952412343</v>
      </c>
      <c r="AZ38" s="27">
        <v>-9.4766551250881417</v>
      </c>
      <c r="BA38" s="27">
        <v>2.0136425932775111</v>
      </c>
      <c r="BB38" s="27">
        <v>-0.14332310059921261</v>
      </c>
      <c r="BC38" s="27">
        <v>8.5485231804985968</v>
      </c>
      <c r="BD38" s="27">
        <v>68.96248492560791</v>
      </c>
      <c r="BE38" s="27">
        <v>437.91179354332945</v>
      </c>
      <c r="BF38" s="27">
        <v>-1.2683633537512307</v>
      </c>
      <c r="BG38" s="27">
        <v>3.0640344000000024</v>
      </c>
      <c r="BH38" s="27">
        <v>2.7483261428571448</v>
      </c>
      <c r="BI38" s="27">
        <v>12.092280295067875</v>
      </c>
      <c r="BJ38" s="27">
        <v>17.450235857142978</v>
      </c>
      <c r="BK38" s="27">
        <v>205.29537622972666</v>
      </c>
      <c r="BL38" s="27">
        <v>-0.1733231005992126</v>
      </c>
      <c r="BM38" s="27">
        <v>55.404935055973382</v>
      </c>
      <c r="BN38" s="27">
        <v>2.1262622375703875</v>
      </c>
      <c r="BO38" s="27">
        <v>-3.5769896203012644E-2</v>
      </c>
      <c r="BP38" s="27">
        <v>3.8987098499016097E-2</v>
      </c>
      <c r="BQ38" s="27">
        <v>75.633961049187405</v>
      </c>
      <c r="BR38" s="27">
        <v>1.8716190486072859</v>
      </c>
      <c r="BS38" s="27">
        <v>2.5385674335921093E-2</v>
      </c>
      <c r="BT38" s="27">
        <v>-65.890264363618428</v>
      </c>
      <c r="BU38" s="27">
        <v>-6.0631300242906914</v>
      </c>
      <c r="BV38" s="27">
        <v>437.56179354332943</v>
      </c>
      <c r="BW38" s="27">
        <v>68.970942438505276</v>
      </c>
      <c r="BX38" s="27">
        <v>10.703585889210885</v>
      </c>
      <c r="BY38" s="27">
        <v>532.61329322329777</v>
      </c>
      <c r="BZ38" s="27">
        <v>15.811307622620269</v>
      </c>
      <c r="CA38" s="27">
        <v>360.09484922513718</v>
      </c>
      <c r="CB38" s="27">
        <v>-7.7955494314038578</v>
      </c>
      <c r="CC38" s="27">
        <v>-20.108782198088509</v>
      </c>
      <c r="CD38" s="27">
        <v>-9.8801607561491451</v>
      </c>
      <c r="CE38" s="27">
        <v>-19.347046754629684</v>
      </c>
      <c r="CF38" s="27">
        <v>77.77397365906063</v>
      </c>
      <c r="CG38" s="27">
        <v>77.77397365906063</v>
      </c>
      <c r="CH38" s="27">
        <v>80.350072467918039</v>
      </c>
      <c r="CI38" s="27">
        <v>330.07487637299749</v>
      </c>
      <c r="CJ38" s="27">
        <v>77.77397365906063</v>
      </c>
      <c r="CK38" s="27">
        <v>63.961594161106696</v>
      </c>
      <c r="CL38" s="27">
        <v>504.65475506267569</v>
      </c>
      <c r="CM38" s="27">
        <v>459.65475506267569</v>
      </c>
      <c r="CN38" s="27">
        <v>21.760277810791333</v>
      </c>
      <c r="CO38" s="27">
        <v>-8.1098932916454913</v>
      </c>
      <c r="CP38" s="27">
        <v>383.98920097566031</v>
      </c>
      <c r="CQ38" s="27">
        <v>9.9265061950820233</v>
      </c>
      <c r="CR38" s="27">
        <v>410.87341076624995</v>
      </c>
      <c r="CS38" s="27">
        <v>7.2885091336938999</v>
      </c>
      <c r="CT38" s="27">
        <v>9.7285313853236364</v>
      </c>
      <c r="CU38" s="27">
        <v>636.9906654647159</v>
      </c>
      <c r="CV38" s="27">
        <v>19.218084379015881</v>
      </c>
      <c r="CW38" s="27">
        <v>614.40067534106834</v>
      </c>
      <c r="CX38" s="27">
        <v>3.8987098499016097E-2</v>
      </c>
      <c r="CY38" s="27">
        <v>1.6345194782917616</v>
      </c>
      <c r="CZ38" s="27">
        <v>6.8622254273478789E-2</v>
      </c>
      <c r="DA38" s="27">
        <v>1.7251419314038736</v>
      </c>
      <c r="DB38" s="27">
        <v>2.1440141105955175</v>
      </c>
      <c r="DC38" s="27">
        <v>3.2200000000000033</v>
      </c>
      <c r="DD38" s="27">
        <v>3.1499999999999981</v>
      </c>
      <c r="DE38" s="27">
        <v>2.0262622375703874</v>
      </c>
      <c r="DF38" s="27">
        <v>3.7496128312499592E-2</v>
      </c>
      <c r="DG38" s="27">
        <v>3.1500000000000021</v>
      </c>
      <c r="DH38" s="27">
        <v>3.1199999999999979</v>
      </c>
      <c r="DI38" s="27">
        <v>34.845163582422501</v>
      </c>
      <c r="DJ38" s="27">
        <v>34.274294532527968</v>
      </c>
      <c r="DK38" s="27">
        <v>342.74294532527972</v>
      </c>
      <c r="DL38" s="27">
        <v>205.33393160365978</v>
      </c>
      <c r="DM38" s="27">
        <v>35.360894276717097</v>
      </c>
      <c r="DN38" s="27">
        <v>642.81405696009779</v>
      </c>
      <c r="DO38" s="27">
        <v>-10.388357279109062</v>
      </c>
      <c r="DP38" s="27">
        <v>374.45659165774794</v>
      </c>
      <c r="DQ38" s="27">
        <v>362.3784227495384</v>
      </c>
      <c r="DR38" s="27">
        <v>508.15560072824411</v>
      </c>
      <c r="DS38" s="27">
        <v>639.17820597553225</v>
      </c>
      <c r="DT38" s="27">
        <v>636.9906654647159</v>
      </c>
      <c r="DU38" s="27">
        <v>628.79489697272595</v>
      </c>
      <c r="DV38" s="27">
        <v>671.38608067471853</v>
      </c>
      <c r="DW38" s="27">
        <v>8.791807817618567</v>
      </c>
      <c r="DX38" s="27">
        <v>7.499999999999968</v>
      </c>
      <c r="DY38" s="27">
        <v>18.752938506685343</v>
      </c>
      <c r="DZ38" s="27">
        <v>1.9770099852961187</v>
      </c>
      <c r="EA38" s="27">
        <v>687.38608067471853</v>
      </c>
      <c r="EB38" s="27">
        <v>24.583615635237134</v>
      </c>
      <c r="EC38" s="27">
        <v>20.376322704897333</v>
      </c>
      <c r="ED38" s="27">
        <v>11.160731448410846</v>
      </c>
      <c r="EE38" s="27">
        <v>-44.069913662796814</v>
      </c>
      <c r="EF38" s="27">
        <v>-5.637497283861844</v>
      </c>
      <c r="EG38" s="27">
        <v>15.217447642433335</v>
      </c>
      <c r="EH38" s="27">
        <v>9.549500001029763</v>
      </c>
      <c r="EI38" s="27">
        <v>9.6200932624340219</v>
      </c>
      <c r="EJ38" s="27">
        <v>-88.139827325593629</v>
      </c>
      <c r="EK38" s="27">
        <v>17.587499999999928</v>
      </c>
      <c r="EL38" s="27">
        <v>11.999457142857196</v>
      </c>
      <c r="EM38" s="27">
        <v>-6.7911297792654715</v>
      </c>
      <c r="EN38" s="27">
        <v>394.92143259787804</v>
      </c>
      <c r="EO38" s="27">
        <v>1.0000000000000029</v>
      </c>
      <c r="EP38" s="27">
        <v>623.66875676575876</v>
      </c>
      <c r="EQ38" s="27">
        <v>657.88612868917994</v>
      </c>
      <c r="ER38" s="27">
        <v>2.5646764638242314</v>
      </c>
      <c r="ES38" s="27">
        <v>633.58998605910608</v>
      </c>
      <c r="ET38" s="27">
        <v>20.553143670474309</v>
      </c>
      <c r="EU38" s="27">
        <v>650.58693041603124</v>
      </c>
      <c r="EV38" s="27">
        <v>650.58693041603124</v>
      </c>
      <c r="EW38" s="27">
        <v>9.769825525151651</v>
      </c>
      <c r="EX38" s="27">
        <v>-7.6884490217448613</v>
      </c>
      <c r="EY38" s="27">
        <v>516.8288224718026</v>
      </c>
      <c r="EZ38" s="27">
        <v>-7.6884490217448613</v>
      </c>
      <c r="FA38" s="27">
        <v>494.05229623458683</v>
      </c>
      <c r="FB38" s="27">
        <v>599.56200516312799</v>
      </c>
      <c r="FC38" s="27">
        <v>-16.045507626911789</v>
      </c>
      <c r="FD38" s="27">
        <v>-96.139827325593629</v>
      </c>
      <c r="FE38" s="27">
        <v>10367.708426342828</v>
      </c>
      <c r="FF38" s="27">
        <v>132.39179448917</v>
      </c>
      <c r="FG38" s="27">
        <v>10.883040959066658</v>
      </c>
      <c r="FH38" s="27">
        <v>709.69593439243863</v>
      </c>
      <c r="FI38" s="27">
        <v>15.25</v>
      </c>
      <c r="FJ38" s="27">
        <v>13.542382486900127</v>
      </c>
      <c r="FK38" s="27">
        <v>17.660731448410846</v>
      </c>
      <c r="FL38" s="27">
        <v>4.1499999999999844</v>
      </c>
      <c r="FM38" s="27">
        <v>-3.8828362450064606</v>
      </c>
      <c r="FN38" s="27">
        <v>61.607252558851265</v>
      </c>
      <c r="FO38" s="27">
        <v>5.0955071132192957</v>
      </c>
      <c r="FP38" s="27">
        <v>3.1499999999999844</v>
      </c>
      <c r="FQ38" s="27">
        <v>59.389789486395692</v>
      </c>
      <c r="FR38" s="27">
        <v>4.4999999999999849</v>
      </c>
      <c r="FS38" s="27">
        <v>9.8936735991518206E-3</v>
      </c>
      <c r="FT38" s="27">
        <v>-0.13488191435739982</v>
      </c>
      <c r="FU38" s="27">
        <v>1.9251419314038738</v>
      </c>
      <c r="FV38" s="27">
        <v>2.0474289960582346</v>
      </c>
      <c r="FW38" s="27">
        <v>1.1748737398992382</v>
      </c>
      <c r="FX38" s="27">
        <v>-10.388357279109062</v>
      </c>
      <c r="FY38" s="27">
        <v>1.9751419314038738</v>
      </c>
      <c r="FZ38" s="27">
        <v>3.5132718214286034E-2</v>
      </c>
      <c r="GA38" s="27">
        <v>2.1733565105890644</v>
      </c>
      <c r="GB38" s="27">
        <v>-3.0253584419674966</v>
      </c>
      <c r="GC38" s="27">
        <v>24.797818267532975</v>
      </c>
      <c r="GD38" s="27">
        <v>49.107381801361107</v>
      </c>
      <c r="GE38" s="27">
        <v>0.15569964857142854</v>
      </c>
      <c r="GF38" s="27">
        <v>450.93875984309193</v>
      </c>
      <c r="GG38" s="27">
        <v>60.155711761340037</v>
      </c>
      <c r="GH38" s="27">
        <v>450.53875984309195</v>
      </c>
      <c r="GI38" s="27">
        <v>2.7150246999999896</v>
      </c>
      <c r="GJ38" s="27">
        <v>24.797760103853211</v>
      </c>
      <c r="GK38" s="27">
        <v>5.4519999999999937</v>
      </c>
      <c r="GL38" s="27">
        <v>-1.8544357031779917</v>
      </c>
      <c r="GM38" s="27">
        <v>-9.0404297620617219E-3</v>
      </c>
      <c r="GN38" s="27">
        <v>1.7062003879063148</v>
      </c>
      <c r="GO38" s="27">
        <v>284.28413238367682</v>
      </c>
      <c r="GP38" s="27">
        <v>4.4999999999999849</v>
      </c>
      <c r="GQ38" s="27">
        <v>0.16716600196372333</v>
      </c>
      <c r="GR38" s="27">
        <v>624.87399050193142</v>
      </c>
      <c r="GS38" s="27">
        <v>28.626743451054306</v>
      </c>
      <c r="GT38" s="27">
        <v>9.8936733780106943E-3</v>
      </c>
      <c r="GU38" s="27">
        <v>0.1556996506682464</v>
      </c>
      <c r="GV38" s="27">
        <v>-96.139827325593629</v>
      </c>
      <c r="GW38" s="27">
        <v>6.4861450844407115E-2</v>
      </c>
      <c r="GX38" s="27">
        <v>11.411821750385151</v>
      </c>
      <c r="GY38" s="27">
        <v>9.2102587697326062</v>
      </c>
      <c r="GZ38" s="27">
        <v>0.19821457918519059</v>
      </c>
      <c r="HA38" s="27">
        <v>0.28821457918519056</v>
      </c>
      <c r="HB38" s="27">
        <v>15.204835787301324</v>
      </c>
      <c r="HC38" s="27">
        <v>0.15260690982564931</v>
      </c>
      <c r="HD38" s="27">
        <v>0.15260690982564931</v>
      </c>
      <c r="HE38" s="27">
        <v>2.1808085952412344</v>
      </c>
      <c r="HF38" s="27">
        <v>2.1808085952412345E-2</v>
      </c>
      <c r="HG38" s="27">
        <v>-0.10904042976206173</v>
      </c>
      <c r="HH38" s="27">
        <v>-9.9040429762061732E-2</v>
      </c>
      <c r="HI38" s="27">
        <v>3.5307879665761779E-2</v>
      </c>
      <c r="HJ38" s="27">
        <v>2.0503888387500004</v>
      </c>
      <c r="HK38" s="27">
        <v>-2.141964285714278E-2</v>
      </c>
      <c r="HL38" s="27">
        <v>9.8580357142857344E-2</v>
      </c>
      <c r="HM38" s="27">
        <v>27.149103813484636</v>
      </c>
      <c r="HN38" s="27">
        <v>27.261950444395225</v>
      </c>
      <c r="HO38" s="27">
        <v>625.46399050193145</v>
      </c>
      <c r="HP38" s="27">
        <v>1282.6617044677735</v>
      </c>
      <c r="HQ38" s="27">
        <v>1297.0893332175376</v>
      </c>
      <c r="HR38" s="27">
        <v>595.18224888445934</v>
      </c>
      <c r="HS38" s="27">
        <v>597.18224888445934</v>
      </c>
      <c r="HT38" s="27">
        <v>639.0914731101999</v>
      </c>
      <c r="HU38" s="27">
        <v>644.9998688554407</v>
      </c>
      <c r="HV38" s="27">
        <v>627.38608067471853</v>
      </c>
      <c r="HW38" s="27">
        <v>1.408816298007423</v>
      </c>
      <c r="HX38" s="27">
        <v>1.0499999999999841</v>
      </c>
      <c r="HY38" s="27">
        <v>-46.357097343678419</v>
      </c>
      <c r="HZ38" s="27">
        <v>609.32344711530459</v>
      </c>
      <c r="IA38" s="27">
        <v>592.57428039535944</v>
      </c>
      <c r="IB38" s="27">
        <v>9.8923124567160343</v>
      </c>
      <c r="IC38" s="27">
        <v>9.0001954936383282</v>
      </c>
      <c r="ID38" s="27">
        <v>104.10527558441166</v>
      </c>
      <c r="IE38" s="27">
        <v>628.52319268373833</v>
      </c>
      <c r="IF38" s="27">
        <v>113.66275879755042</v>
      </c>
      <c r="IG38" s="27">
        <v>0.29633249403248685</v>
      </c>
      <c r="IH38" s="27">
        <v>422.96285438266045</v>
      </c>
      <c r="II38" s="27">
        <v>-16.394102252066716</v>
      </c>
      <c r="IJ38" s="27">
        <v>374.45659165774794</v>
      </c>
      <c r="IK38" s="27">
        <v>20.884209674487302</v>
      </c>
      <c r="IL38" s="27">
        <v>390.47011028121506</v>
      </c>
      <c r="IM38" s="27">
        <v>374.45659165774794</v>
      </c>
      <c r="IN38" s="27">
        <v>-23.178548671839209</v>
      </c>
      <c r="IO38" s="27">
        <v>-21.178548671839209</v>
      </c>
      <c r="IP38" s="27">
        <v>373.70779141777217</v>
      </c>
      <c r="IQ38" s="27">
        <v>0.74980163116520371</v>
      </c>
      <c r="IR38" s="27">
        <v>411.31553484994475</v>
      </c>
      <c r="IS38" s="27">
        <v>33.91813074859148</v>
      </c>
      <c r="IT38" s="27">
        <v>11.999457142857148</v>
      </c>
      <c r="IU38" s="27">
        <v>-7.8738415224421496</v>
      </c>
      <c r="IV38" s="27">
        <v>-7.7394830346837331</v>
      </c>
      <c r="IW38" s="27">
        <v>383.98920097566031</v>
      </c>
      <c r="IX38" s="27">
        <v>361.99028174133429</v>
      </c>
      <c r="IY38" s="27">
        <v>-1.7601507645109415</v>
      </c>
      <c r="IZ38" s="27">
        <v>-30.253584419674965</v>
      </c>
      <c r="JA38" s="27">
        <v>1.612230922499271</v>
      </c>
      <c r="JB38" s="27">
        <v>1.7500000000000038</v>
      </c>
      <c r="JC38" s="27">
        <v>17.583615635237134</v>
      </c>
      <c r="JD38" s="27">
        <v>16.611020978409943</v>
      </c>
      <c r="JE38" s="27">
        <v>-5.2051932385269577</v>
      </c>
      <c r="JF38" s="27">
        <v>205.06671436370786</v>
      </c>
      <c r="JG38" s="27">
        <v>628.13876952370651</v>
      </c>
      <c r="JH38" s="27">
        <v>627.74179332944982</v>
      </c>
      <c r="JI38" s="27">
        <v>615.48949357547838</v>
      </c>
      <c r="JJ38" s="27">
        <v>584.97902297658482</v>
      </c>
      <c r="JK38" s="27">
        <v>615.88612868917994</v>
      </c>
      <c r="JL38" s="27">
        <v>594.82640681876535</v>
      </c>
      <c r="JM38" s="27">
        <v>3.2448067614730416</v>
      </c>
      <c r="JN38" s="27">
        <v>18.376322704897333</v>
      </c>
      <c r="JO38" s="27">
        <v>626.73763918909492</v>
      </c>
      <c r="JP38" s="27">
        <v>18.614781923973144</v>
      </c>
      <c r="JQ38" s="27">
        <v>18.614781923973144</v>
      </c>
      <c r="JR38" s="27">
        <v>626.28500291103137</v>
      </c>
      <c r="JS38" s="27">
        <v>2064.9221732236979</v>
      </c>
      <c r="JT38" s="27">
        <v>1384.6336788850808</v>
      </c>
      <c r="JU38" s="27">
        <v>674.93949152885637</v>
      </c>
      <c r="JV38" s="27">
        <v>676.94450449522117</v>
      </c>
      <c r="JW38" s="27">
        <v>26.811307622620269</v>
      </c>
      <c r="JX38" s="27">
        <v>51.070880277480704</v>
      </c>
      <c r="JY38" s="27">
        <v>21.811307622620269</v>
      </c>
      <c r="JZ38" s="27">
        <v>-1.9595563540465246</v>
      </c>
      <c r="KA38" s="27">
        <v>49.067381801361108</v>
      </c>
      <c r="KB38" s="27">
        <v>-26.338638747515017</v>
      </c>
      <c r="KC38" s="27">
        <v>18.614453673310368</v>
      </c>
      <c r="KD38" s="27">
        <v>192.73950343221429</v>
      </c>
      <c r="KE38" s="27">
        <v>18.614453673310372</v>
      </c>
      <c r="KF38" s="27">
        <v>-210.51126662946427</v>
      </c>
      <c r="KG38" s="27">
        <v>57.468689289359716</v>
      </c>
      <c r="KH38" s="27">
        <v>49.299746479688224</v>
      </c>
      <c r="KI38" s="27">
        <v>0.15801883234590253</v>
      </c>
      <c r="KJ38" s="27">
        <v>0.15801883234590253</v>
      </c>
      <c r="KK38" s="27">
        <v>284.38413238367684</v>
      </c>
      <c r="KL38" s="27">
        <v>271.6552784967671</v>
      </c>
      <c r="KM38" s="27">
        <v>360.85733213729395</v>
      </c>
      <c r="KN38" s="27">
        <v>483.9998688554407</v>
      </c>
      <c r="KO38" s="27">
        <v>735.03786540206465</v>
      </c>
      <c r="KP38" s="27">
        <v>1403.2821924134814</v>
      </c>
      <c r="KQ38" s="27">
        <v>43.532163836266633</v>
      </c>
      <c r="KR38" s="27">
        <v>44.946959160945298</v>
      </c>
      <c r="KS38" s="27">
        <v>-4.6357097343678415</v>
      </c>
      <c r="KT38" s="27">
        <v>-6.7520036752894477</v>
      </c>
      <c r="KU38" s="27">
        <v>-6.8279249334955674</v>
      </c>
      <c r="KV38" s="27">
        <v>388.23731852756919</v>
      </c>
      <c r="KW38" s="27">
        <v>-4.6357097343678415</v>
      </c>
      <c r="KX38" s="27">
        <v>-4.0459820403877851</v>
      </c>
      <c r="KY38" s="27">
        <v>29.633249403248684</v>
      </c>
      <c r="KZ38" s="27">
        <v>14.750285714285736</v>
      </c>
      <c r="LA38" s="27">
        <v>362.3784227495384</v>
      </c>
      <c r="LB38" s="27">
        <v>375.43870242603515</v>
      </c>
      <c r="LC38" s="27">
        <v>11.090337152513463</v>
      </c>
      <c r="LD38" s="27">
        <v>-6.4792172325248609</v>
      </c>
      <c r="LE38" s="27">
        <v>-10.952752016591868</v>
      </c>
      <c r="LF38" s="27">
        <v>82.285624658704151</v>
      </c>
      <c r="LG38" s="27">
        <v>17.660731448410846</v>
      </c>
      <c r="LH38" s="27">
        <v>9.3522309224992703</v>
      </c>
      <c r="LI38" s="27">
        <v>17.083615635237134</v>
      </c>
      <c r="LJ38" s="27">
        <v>17.674931774169114</v>
      </c>
      <c r="LK38" s="27">
        <v>33.818130748591479</v>
      </c>
      <c r="LL38" s="27">
        <v>623.66875676575876</v>
      </c>
      <c r="LM38" s="27">
        <v>4.997560487408808E-2</v>
      </c>
      <c r="LN38" s="27">
        <v>75.633961049187405</v>
      </c>
      <c r="LO38" s="27">
        <v>5.4350730454562051</v>
      </c>
      <c r="LP38" s="27">
        <v>5.4350730454562051</v>
      </c>
      <c r="LQ38" s="27">
        <v>29.909999847412134</v>
      </c>
      <c r="LR38" s="27">
        <v>-167.50874478759766</v>
      </c>
      <c r="LS38" s="27">
        <v>-5.8627941494240021</v>
      </c>
      <c r="LT38" s="27">
        <v>30.633249403248684</v>
      </c>
      <c r="LU38" s="27">
        <v>3.2585005088521952</v>
      </c>
      <c r="LV38" s="28">
        <v>6.6138378156533957</v>
      </c>
      <c r="LW38" s="28">
        <v>3.1648067614730415</v>
      </c>
      <c r="LX38" s="28">
        <v>8.3523358281197293</v>
      </c>
      <c r="LY38" s="28">
        <v>4.0352309224992711</v>
      </c>
      <c r="LZ38" s="28">
        <v>0.99999999999999734</v>
      </c>
      <c r="MA38" s="28">
        <v>374.07487637299749</v>
      </c>
      <c r="MB38" s="28">
        <v>56.918676546644377</v>
      </c>
      <c r="MC38" s="28">
        <v>0.99999999999999989</v>
      </c>
      <c r="MD38" s="28">
        <v>450.03572386612558</v>
      </c>
      <c r="ME38" s="28">
        <v>83.17587651973929</v>
      </c>
      <c r="MF38" s="28">
        <v>84.198912277320304</v>
      </c>
      <c r="MG38" s="28">
        <v>5.9922309224992709</v>
      </c>
      <c r="MH38" s="28">
        <v>-18.142267930984907</v>
      </c>
      <c r="MI38" s="28">
        <v>82.235634342863733</v>
      </c>
      <c r="MJ38" s="28">
        <v>1.2887499949761796</v>
      </c>
      <c r="MK38" s="28">
        <v>68.913796346239494</v>
      </c>
      <c r="ML38" s="28">
        <v>72.106543842287266</v>
      </c>
      <c r="MM38" s="28">
        <v>71.179516466737923</v>
      </c>
      <c r="MN38" s="28">
        <v>625.88612868917994</v>
      </c>
      <c r="MO38" s="28">
        <v>642.87759944838479</v>
      </c>
      <c r="MP38" s="28">
        <v>16.248088299411862</v>
      </c>
      <c r="MQ38" s="28">
        <v>-1.8401973692566165</v>
      </c>
      <c r="MR38" s="28">
        <v>16.453895553408607</v>
      </c>
      <c r="MS38" s="28">
        <v>56.221092712061477</v>
      </c>
      <c r="MT38" s="28">
        <v>31.847017157705164</v>
      </c>
      <c r="MU38" s="28">
        <v>4.7250684365954747E-2</v>
      </c>
      <c r="MV38" s="28">
        <v>1.9451419314038738</v>
      </c>
      <c r="MW38" s="28">
        <v>30.253584419674965</v>
      </c>
      <c r="MX38" s="28">
        <v>2.1962622375703873</v>
      </c>
      <c r="MY38" s="28">
        <v>8.6001012073651475E-2</v>
      </c>
      <c r="MZ38" s="28">
        <v>1.933642593277511</v>
      </c>
      <c r="NA38" s="28">
        <v>1.4835031473347178E-2</v>
      </c>
      <c r="NB38" s="28">
        <v>64.668561172986273</v>
      </c>
      <c r="NC38" s="28">
        <v>54.909687904944597</v>
      </c>
      <c r="ND38" s="28">
        <v>-0.4539532344041905</v>
      </c>
      <c r="NE38" s="28">
        <v>10.338054208250636</v>
      </c>
    </row>
    <row r="39" spans="1:369" x14ac:dyDescent="0.25">
      <c r="A39" s="1"/>
      <c r="B39" s="26">
        <v>46661</v>
      </c>
      <c r="C39" s="27">
        <v>23.563807910538468</v>
      </c>
      <c r="D39" s="27">
        <v>23.925040385854967</v>
      </c>
      <c r="E39" s="27">
        <v>35.949613426936665</v>
      </c>
      <c r="F39" s="27">
        <v>35.949613426936665</v>
      </c>
      <c r="G39" s="27">
        <v>26.770901474754762</v>
      </c>
      <c r="H39" s="27">
        <v>17.052725327541097</v>
      </c>
      <c r="I39" s="27">
        <v>39.132078136833059</v>
      </c>
      <c r="J39" s="27">
        <v>153.41837138782608</v>
      </c>
      <c r="K39" s="27">
        <v>165.13505845904734</v>
      </c>
      <c r="L39" s="27">
        <v>23.582757529477615</v>
      </c>
      <c r="M39" s="27">
        <v>27.726353750801792</v>
      </c>
      <c r="N39" s="27">
        <v>23.787103557376035</v>
      </c>
      <c r="O39" s="27">
        <v>23.715806191321928</v>
      </c>
      <c r="P39" s="27">
        <v>23.715806191321928</v>
      </c>
      <c r="Q39" s="27">
        <v>2.3946412849481264</v>
      </c>
      <c r="R39" s="27">
        <v>2.500991823052916</v>
      </c>
      <c r="S39" s="27">
        <v>3.3500000000000085</v>
      </c>
      <c r="T39" s="27">
        <v>4.0499999999999945</v>
      </c>
      <c r="U39" s="27">
        <v>-8.8572135507992531</v>
      </c>
      <c r="V39" s="27">
        <v>-5.6507885538173808</v>
      </c>
      <c r="W39" s="27">
        <v>9.4135543144700573E-2</v>
      </c>
      <c r="X39" s="27">
        <v>1111.9628094294924</v>
      </c>
      <c r="Y39" s="27">
        <v>1.7219805840456299</v>
      </c>
      <c r="Z39" s="27">
        <v>1.6883611534714866</v>
      </c>
      <c r="AA39" s="27">
        <v>1.2283388003086402</v>
      </c>
      <c r="AB39" s="27">
        <v>1.2283388003086402</v>
      </c>
      <c r="AC39" s="27">
        <v>1.0924191158632288</v>
      </c>
      <c r="AD39" s="27">
        <v>1.092419115863229</v>
      </c>
      <c r="AE39" s="27">
        <v>23.558020168666687</v>
      </c>
      <c r="AF39" s="27">
        <v>27.558020168666687</v>
      </c>
      <c r="AG39" s="27">
        <v>0.16442056607749067</v>
      </c>
      <c r="AH39" s="27">
        <v>-45.418074359554339</v>
      </c>
      <c r="AI39" s="27">
        <v>3.6774383685780219</v>
      </c>
      <c r="AJ39" s="27">
        <v>2.9783611534714867</v>
      </c>
      <c r="AK39" s="27">
        <v>56.21354608979469</v>
      </c>
      <c r="AL39" s="27">
        <v>1.7083611534714866</v>
      </c>
      <c r="AM39" s="27">
        <v>-2.0984136661517144E-2</v>
      </c>
      <c r="AN39" s="27">
        <v>1.9457500660791906E-2</v>
      </c>
      <c r="AO39" s="27">
        <v>-0.12416951428571403</v>
      </c>
      <c r="AP39" s="27">
        <v>-0.13566469891114843</v>
      </c>
      <c r="AQ39" s="27">
        <v>-1.2015463101399395</v>
      </c>
      <c r="AR39" s="27">
        <v>15.221203555789833</v>
      </c>
      <c r="AS39" s="27">
        <v>-0.17126330560337749</v>
      </c>
      <c r="AT39" s="27">
        <v>27.466168532409434</v>
      </c>
      <c r="AU39" s="27">
        <v>0.1112896252500002</v>
      </c>
      <c r="AV39" s="27">
        <v>-5.6888225442891807E-2</v>
      </c>
      <c r="AW39" s="27">
        <v>-2.2812734285714287E-2</v>
      </c>
      <c r="AX39" s="27">
        <v>0.10389721906868399</v>
      </c>
      <c r="AY39" s="27">
        <v>1.8832837923564332</v>
      </c>
      <c r="AZ39" s="27">
        <v>-9.9429255302416895</v>
      </c>
      <c r="BA39" s="27">
        <v>2.0120663418489397</v>
      </c>
      <c r="BB39" s="27">
        <v>-0.14801409153692929</v>
      </c>
      <c r="BC39" s="27">
        <v>8.5857866098763242</v>
      </c>
      <c r="BD39" s="27">
        <v>68.95887875168718</v>
      </c>
      <c r="BE39" s="27">
        <v>437.88889433818684</v>
      </c>
      <c r="BF39" s="27">
        <v>-1.2015463101399395</v>
      </c>
      <c r="BG39" s="27">
        <v>2.971352400000002</v>
      </c>
      <c r="BH39" s="27">
        <v>2.7635792142857163</v>
      </c>
      <c r="BI39" s="27">
        <v>12.28086098183068</v>
      </c>
      <c r="BJ39" s="27">
        <v>17.54708378571441</v>
      </c>
      <c r="BK39" s="27">
        <v>196.07227641488555</v>
      </c>
      <c r="BL39" s="27">
        <v>-0.17801409153692929</v>
      </c>
      <c r="BM39" s="27">
        <v>54.954301025121637</v>
      </c>
      <c r="BN39" s="27">
        <v>2.1159635609176237</v>
      </c>
      <c r="BO39" s="27">
        <v>-4.9889403600798195E-2</v>
      </c>
      <c r="BP39" s="27">
        <v>-2.5984136661517145E-2</v>
      </c>
      <c r="BQ39" s="27">
        <v>77.379270782083182</v>
      </c>
      <c r="BR39" s="27">
        <v>1.8596977529077769</v>
      </c>
      <c r="BS39" s="27">
        <v>3.9712272094396338E-2</v>
      </c>
      <c r="BT39" s="27">
        <v>-61.161757736233739</v>
      </c>
      <c r="BU39" s="27">
        <v>-6.1251128861818405</v>
      </c>
      <c r="BV39" s="27">
        <v>437.53889433818682</v>
      </c>
      <c r="BW39" s="27">
        <v>69.020947829085728</v>
      </c>
      <c r="BX39" s="27">
        <v>10.779249322920093</v>
      </c>
      <c r="BY39" s="27">
        <v>532.84026810022897</v>
      </c>
      <c r="BZ39" s="27">
        <v>15.559074231555442</v>
      </c>
      <c r="CA39" s="27">
        <v>354.12901473123588</v>
      </c>
      <c r="CB39" s="27">
        <v>-8.9140909310782046</v>
      </c>
      <c r="CC39" s="27">
        <v>-21.537342315401354</v>
      </c>
      <c r="CD39" s="27">
        <v>-10.975127025516191</v>
      </c>
      <c r="CE39" s="27">
        <v>-20.662761141145612</v>
      </c>
      <c r="CF39" s="27">
        <v>77.812827803020753</v>
      </c>
      <c r="CG39" s="27">
        <v>77.812827803020753</v>
      </c>
      <c r="CH39" s="27">
        <v>80.318790297438852</v>
      </c>
      <c r="CI39" s="27">
        <v>324.41225727181813</v>
      </c>
      <c r="CJ39" s="27">
        <v>77.812827803020753</v>
      </c>
      <c r="CK39" s="27">
        <v>63.676888066153147</v>
      </c>
      <c r="CL39" s="27">
        <v>504.98071353440895</v>
      </c>
      <c r="CM39" s="27">
        <v>459.98071353440895</v>
      </c>
      <c r="CN39" s="27">
        <v>21.914287291445728</v>
      </c>
      <c r="CO39" s="27">
        <v>-8.9136929990975915</v>
      </c>
      <c r="CP39" s="27">
        <v>382.50873563575419</v>
      </c>
      <c r="CQ39" s="27">
        <v>9.9265061950820233</v>
      </c>
      <c r="CR39" s="27">
        <v>408.94599678959759</v>
      </c>
      <c r="CS39" s="27">
        <v>7.2885091336938999</v>
      </c>
      <c r="CT39" s="27">
        <v>9.7416914337242133</v>
      </c>
      <c r="CU39" s="27">
        <v>637.18120892087529</v>
      </c>
      <c r="CV39" s="27">
        <v>19.203161704683442</v>
      </c>
      <c r="CW39" s="27">
        <v>614.64552018720121</v>
      </c>
      <c r="CX39" s="27">
        <v>-2.5984136661517145E-2</v>
      </c>
      <c r="CY39" s="27">
        <v>1.5983802766361406</v>
      </c>
      <c r="CZ39" s="27">
        <v>7.6278702852996386E-2</v>
      </c>
      <c r="DA39" s="27">
        <v>1.5983611534714866</v>
      </c>
      <c r="DB39" s="27">
        <v>2.1318414020240888</v>
      </c>
      <c r="DC39" s="27">
        <v>3.2200000000000033</v>
      </c>
      <c r="DD39" s="27">
        <v>3.1499999999999981</v>
      </c>
      <c r="DE39" s="27">
        <v>2.0159635609176236</v>
      </c>
      <c r="DF39" s="27">
        <v>4.687089693749949E-2</v>
      </c>
      <c r="DG39" s="27">
        <v>3.1500000000000021</v>
      </c>
      <c r="DH39" s="27">
        <v>3.1199999999999979</v>
      </c>
      <c r="DI39" s="27">
        <v>34.750456574497655</v>
      </c>
      <c r="DJ39" s="27">
        <v>34.18461639447365</v>
      </c>
      <c r="DK39" s="27">
        <v>341.84616394473659</v>
      </c>
      <c r="DL39" s="27">
        <v>205.35449996303106</v>
      </c>
      <c r="DM39" s="27">
        <v>35.27193157601085</v>
      </c>
      <c r="DN39" s="27">
        <v>615.19614291038113</v>
      </c>
      <c r="DO39" s="27">
        <v>-10.388357279109062</v>
      </c>
      <c r="DP39" s="27">
        <v>372.67398324133694</v>
      </c>
      <c r="DQ39" s="27">
        <v>360.87251542220525</v>
      </c>
      <c r="DR39" s="27">
        <v>508.09847590326984</v>
      </c>
      <c r="DS39" s="27">
        <v>639.36927443169157</v>
      </c>
      <c r="DT39" s="27">
        <v>637.18120892087529</v>
      </c>
      <c r="DU39" s="27">
        <v>628.47823516977633</v>
      </c>
      <c r="DV39" s="27">
        <v>671.63612523874872</v>
      </c>
      <c r="DW39" s="27">
        <v>8.7330842662047168</v>
      </c>
      <c r="DX39" s="27">
        <v>7.499999999999968</v>
      </c>
      <c r="DY39" s="27">
        <v>18.697929134317629</v>
      </c>
      <c r="DZ39" s="27">
        <v>1.9797184653028168</v>
      </c>
      <c r="EA39" s="27">
        <v>687.63612523874872</v>
      </c>
      <c r="EB39" s="27">
        <v>24.466168532409434</v>
      </c>
      <c r="EC39" s="27">
        <v>20.322510911967615</v>
      </c>
      <c r="ED39" s="27">
        <v>11.052725327541097</v>
      </c>
      <c r="EE39" s="27">
        <v>-41.32180116279681</v>
      </c>
      <c r="EF39" s="27">
        <v>-5.6357454512007186</v>
      </c>
      <c r="EG39" s="27">
        <v>15.061890855062737</v>
      </c>
      <c r="EH39" s="27">
        <v>6.1620340783913505</v>
      </c>
      <c r="EI39" s="27">
        <v>6.261135989836295</v>
      </c>
      <c r="EJ39" s="27">
        <v>-82.643602325593619</v>
      </c>
      <c r="EK39" s="27">
        <v>17.587499999999928</v>
      </c>
      <c r="EL39" s="27">
        <v>11.750057142857194</v>
      </c>
      <c r="EM39" s="27">
        <v>-7.1348251820386324</v>
      </c>
      <c r="EN39" s="27">
        <v>393.16025911071938</v>
      </c>
      <c r="EO39" s="27">
        <v>1.0000000000000029</v>
      </c>
      <c r="EP39" s="27">
        <v>593.96427948821236</v>
      </c>
      <c r="EQ39" s="27">
        <v>630.21682924465665</v>
      </c>
      <c r="ER39" s="27">
        <v>2.5828280928463681</v>
      </c>
      <c r="ES39" s="27">
        <v>603.04638085567433</v>
      </c>
      <c r="ET39" s="27">
        <v>20.498762498056102</v>
      </c>
      <c r="EU39" s="27">
        <v>650.84545255734315</v>
      </c>
      <c r="EV39" s="27">
        <v>650.84545255734315</v>
      </c>
      <c r="EW39" s="27">
        <v>9.7830414332557414</v>
      </c>
      <c r="EX39" s="27">
        <v>-7.6927415192522357</v>
      </c>
      <c r="EY39" s="27">
        <v>517.42135486743678</v>
      </c>
      <c r="EZ39" s="27">
        <v>-7.6927415192522357</v>
      </c>
      <c r="FA39" s="27">
        <v>493.80795230148135</v>
      </c>
      <c r="FB39" s="27">
        <v>569.81482858794936</v>
      </c>
      <c r="FC39" s="27">
        <v>-16.056888225442894</v>
      </c>
      <c r="FD39" s="27">
        <v>-90.643602325593619</v>
      </c>
      <c r="FE39" s="27">
        <v>10327.735862165364</v>
      </c>
      <c r="FF39" s="27">
        <v>131.03845043904579</v>
      </c>
      <c r="FG39" s="27">
        <v>10.883040959066658</v>
      </c>
      <c r="FH39" s="27">
        <v>709.26960523681646</v>
      </c>
      <c r="FI39" s="27">
        <v>15.25</v>
      </c>
      <c r="FJ39" s="27">
        <v>13.526930538840528</v>
      </c>
      <c r="FK39" s="27">
        <v>17.552725327541097</v>
      </c>
      <c r="FL39" s="27">
        <v>4.1499999999999844</v>
      </c>
      <c r="FM39" s="27">
        <v>-4.132203147544999</v>
      </c>
      <c r="FN39" s="27">
        <v>61.41158911786696</v>
      </c>
      <c r="FO39" s="27">
        <v>5.3278941358983385</v>
      </c>
      <c r="FP39" s="27">
        <v>3.1499999999999844</v>
      </c>
      <c r="FQ39" s="27">
        <v>58.762488387726059</v>
      </c>
      <c r="FR39" s="27">
        <v>4.4999999999999849</v>
      </c>
      <c r="FS39" s="27">
        <v>9.8936735991518206E-3</v>
      </c>
      <c r="FT39" s="27">
        <v>-0.13442056607749067</v>
      </c>
      <c r="FU39" s="27">
        <v>1.7983611534714867</v>
      </c>
      <c r="FV39" s="27">
        <v>2.0416259780023807</v>
      </c>
      <c r="FW39" s="27">
        <v>1.1748737398992382</v>
      </c>
      <c r="FX39" s="27">
        <v>-10.388357279109062</v>
      </c>
      <c r="FY39" s="27">
        <v>1.8483611534714868</v>
      </c>
      <c r="FZ39" s="27">
        <v>-2.3421812142857355E-2</v>
      </c>
      <c r="GA39" s="27">
        <v>2.1756337611185192</v>
      </c>
      <c r="GB39" s="27">
        <v>-3.0951708312833275</v>
      </c>
      <c r="GC39" s="27">
        <v>24.799053917867617</v>
      </c>
      <c r="GD39" s="27">
        <v>49.10835112621384</v>
      </c>
      <c r="GE39" s="27">
        <v>0.15700204285714284</v>
      </c>
      <c r="GF39" s="27">
        <v>450.91517943415874</v>
      </c>
      <c r="GG39" s="27">
        <v>59.932994077876216</v>
      </c>
      <c r="GH39" s="27">
        <v>450.51517943415877</v>
      </c>
      <c r="GI39" s="27">
        <v>2.7909620714285603</v>
      </c>
      <c r="GJ39" s="27">
        <v>24.798995751289617</v>
      </c>
      <c r="GK39" s="27">
        <v>5.4519999999999937</v>
      </c>
      <c r="GL39" s="27">
        <v>-1.8544357031779917</v>
      </c>
      <c r="GM39" s="27">
        <v>-9.1641896178216581E-3</v>
      </c>
      <c r="GN39" s="27">
        <v>1.7057236531365665</v>
      </c>
      <c r="GO39" s="27">
        <v>284.59595113495658</v>
      </c>
      <c r="GP39" s="27">
        <v>4.4999999999999849</v>
      </c>
      <c r="GQ39" s="27">
        <v>0.17121745050749348</v>
      </c>
      <c r="GR39" s="27">
        <v>626.78119945871151</v>
      </c>
      <c r="GS39" s="27">
        <v>28.670903608614115</v>
      </c>
      <c r="GT39" s="27">
        <v>9.8936733780106943E-3</v>
      </c>
      <c r="GU39" s="27">
        <v>0.15700204497150014</v>
      </c>
      <c r="GV39" s="27">
        <v>-90.643602325593619</v>
      </c>
      <c r="GW39" s="27">
        <v>0.2305425345991553</v>
      </c>
      <c r="GX39" s="27">
        <v>10.241506985517939</v>
      </c>
      <c r="GY39" s="27">
        <v>15.574371043646909</v>
      </c>
      <c r="GZ39" s="27">
        <v>0.32727260764703248</v>
      </c>
      <c r="HA39" s="27">
        <v>0.41727260764703245</v>
      </c>
      <c r="HB39" s="27">
        <v>14.079437196873497</v>
      </c>
      <c r="HC39" s="27">
        <v>0.15260734482085794</v>
      </c>
      <c r="HD39" s="27">
        <v>0.15260734482085794</v>
      </c>
      <c r="HE39" s="27">
        <v>2.1832837923564332</v>
      </c>
      <c r="HF39" s="27">
        <v>2.1832837923564333E-2</v>
      </c>
      <c r="HG39" s="27">
        <v>-0.10916418961782166</v>
      </c>
      <c r="HH39" s="27">
        <v>-9.9164189617821669E-2</v>
      </c>
      <c r="HI39" s="27">
        <v>4.413554314470057E-2</v>
      </c>
      <c r="HJ39" s="27">
        <v>2.0399931900000001</v>
      </c>
      <c r="HK39" s="27">
        <v>-2.141964285714278E-2</v>
      </c>
      <c r="HL39" s="27">
        <v>9.8580357142857344E-2</v>
      </c>
      <c r="HM39" s="27">
        <v>27.037278089519106</v>
      </c>
      <c r="HN39" s="27">
        <v>27.218243910616636</v>
      </c>
      <c r="HO39" s="27">
        <v>627.37119945871154</v>
      </c>
      <c r="HP39" s="27">
        <v>1282.7897146179198</v>
      </c>
      <c r="HQ39" s="27">
        <v>1306.3999286379649</v>
      </c>
      <c r="HR39" s="27">
        <v>595.11534087095617</v>
      </c>
      <c r="HS39" s="27">
        <v>597.11534087095617</v>
      </c>
      <c r="HT39" s="27">
        <v>639.0914885613513</v>
      </c>
      <c r="HU39" s="27">
        <v>644.9998844494379</v>
      </c>
      <c r="HV39" s="27">
        <v>627.63612523874872</v>
      </c>
      <c r="HW39" s="27">
        <v>0.84210993102760767</v>
      </c>
      <c r="HX39" s="27">
        <v>1.0499999999999841</v>
      </c>
      <c r="HY39" s="27">
        <v>-49.418074359554339</v>
      </c>
      <c r="HZ39" s="27">
        <v>579.81950880659986</v>
      </c>
      <c r="IA39" s="27">
        <v>592.53263074070753</v>
      </c>
      <c r="IB39" s="27">
        <v>6.3698658362884686</v>
      </c>
      <c r="IC39" s="27">
        <v>5.6229106172061574</v>
      </c>
      <c r="ID39" s="27">
        <v>74.409420985364946</v>
      </c>
      <c r="IE39" s="27">
        <v>601.19947552551673</v>
      </c>
      <c r="IF39" s="27">
        <v>85.299296178371733</v>
      </c>
      <c r="IG39" s="27">
        <v>0.29633249403248685</v>
      </c>
      <c r="IH39" s="27">
        <v>422.94073688476931</v>
      </c>
      <c r="II39" s="27">
        <v>-16.485990902662707</v>
      </c>
      <c r="IJ39" s="27">
        <v>372.67398324133694</v>
      </c>
      <c r="IK39" s="27">
        <v>20.88421017939951</v>
      </c>
      <c r="IL39" s="27">
        <v>388.68967624799927</v>
      </c>
      <c r="IM39" s="27">
        <v>372.67398324133694</v>
      </c>
      <c r="IN39" s="27">
        <v>-24.70903717977717</v>
      </c>
      <c r="IO39" s="27">
        <v>-22.70903717977717</v>
      </c>
      <c r="IP39" s="27">
        <v>371.92874768052485</v>
      </c>
      <c r="IQ39" s="27">
        <v>0.74961093535786716</v>
      </c>
      <c r="IR39" s="27">
        <v>409.64625001338209</v>
      </c>
      <c r="IS39" s="27">
        <v>33.918131568621469</v>
      </c>
      <c r="IT39" s="27">
        <v>11.750057142857147</v>
      </c>
      <c r="IU39" s="27">
        <v>-8.1546622742770314</v>
      </c>
      <c r="IV39" s="27">
        <v>-8.0777881351104863</v>
      </c>
      <c r="IW39" s="27">
        <v>382.50873563575419</v>
      </c>
      <c r="IX39" s="27">
        <v>360.57528111435369</v>
      </c>
      <c r="IY39" s="27">
        <v>-1.7601507645109415</v>
      </c>
      <c r="IZ39" s="27">
        <v>-30.951708312833276</v>
      </c>
      <c r="JA39" s="27">
        <v>1.6111034260467125</v>
      </c>
      <c r="JB39" s="27">
        <v>1.7500000000000038</v>
      </c>
      <c r="JC39" s="27">
        <v>17.466168532409434</v>
      </c>
      <c r="JD39" s="27">
        <v>16.528494704947423</v>
      </c>
      <c r="JE39" s="27">
        <v>-5.2060775270509918</v>
      </c>
      <c r="JF39" s="27">
        <v>206.93470453887875</v>
      </c>
      <c r="JG39" s="27">
        <v>628.38911407168735</v>
      </c>
      <c r="JH39" s="27">
        <v>627.98951989971852</v>
      </c>
      <c r="JI39" s="27">
        <v>615.67358704796402</v>
      </c>
      <c r="JJ39" s="27">
        <v>584.56977969451634</v>
      </c>
      <c r="JK39" s="27">
        <v>588.21682924465665</v>
      </c>
      <c r="JL39" s="27">
        <v>594.469763010733</v>
      </c>
      <c r="JM39" s="27">
        <v>3.243922472949007</v>
      </c>
      <c r="JN39" s="27">
        <v>18.322510911967615</v>
      </c>
      <c r="JO39" s="27">
        <v>626.9849694886932</v>
      </c>
      <c r="JP39" s="27">
        <v>18.560183793399368</v>
      </c>
      <c r="JQ39" s="27">
        <v>18.560183793399368</v>
      </c>
      <c r="JR39" s="27">
        <v>598.93312902627395</v>
      </c>
      <c r="JS39" s="27">
        <v>2063.65930022676</v>
      </c>
      <c r="JT39" s="27">
        <v>1384.2815272941993</v>
      </c>
      <c r="JU39" s="27">
        <v>675.14146705622375</v>
      </c>
      <c r="JV39" s="27">
        <v>677.14708002237569</v>
      </c>
      <c r="JW39" s="27">
        <v>26.559074231555442</v>
      </c>
      <c r="JX39" s="27">
        <v>51.071889181393786</v>
      </c>
      <c r="JY39" s="27">
        <v>21.559074231555442</v>
      </c>
      <c r="JZ39" s="27">
        <v>-1.9571565641563278</v>
      </c>
      <c r="KA39" s="27">
        <v>49.068351126213841</v>
      </c>
      <c r="KB39" s="27">
        <v>-26.338638747515017</v>
      </c>
      <c r="KC39" s="27">
        <v>18.55802016866669</v>
      </c>
      <c r="KD39" s="27">
        <v>194.3844619627134</v>
      </c>
      <c r="KE39" s="27">
        <v>18.558020168666687</v>
      </c>
      <c r="KF39" s="27">
        <v>-212.23946702008925</v>
      </c>
      <c r="KG39" s="27">
        <v>58.965775003645433</v>
      </c>
      <c r="KH39" s="27">
        <v>51.001246456800033</v>
      </c>
      <c r="KI39" s="27">
        <v>6.9968533644035991E-2</v>
      </c>
      <c r="KJ39" s="27">
        <v>6.9968533644035991E-2</v>
      </c>
      <c r="KK39" s="27">
        <v>284.6959511349566</v>
      </c>
      <c r="KL39" s="27">
        <v>274.80704245351183</v>
      </c>
      <c r="KM39" s="27">
        <v>358.23462807364655</v>
      </c>
      <c r="KN39" s="27">
        <v>484.9998844494379</v>
      </c>
      <c r="KO39" s="27">
        <v>735.03781549581595</v>
      </c>
      <c r="KP39" s="27">
        <v>1413.4961571206136</v>
      </c>
      <c r="KQ39" s="27">
        <v>43.532163836266633</v>
      </c>
      <c r="KR39" s="27">
        <v>44.946959160945298</v>
      </c>
      <c r="KS39" s="27">
        <v>-4.9418074359554343</v>
      </c>
      <c r="KT39" s="27">
        <v>-7.0828605593444189</v>
      </c>
      <c r="KU39" s="27">
        <v>-7.1342545054823816</v>
      </c>
      <c r="KV39" s="27">
        <v>386.72222650660797</v>
      </c>
      <c r="KW39" s="27">
        <v>-4.9418074359554343</v>
      </c>
      <c r="KX39" s="27">
        <v>-4.3283429778353435</v>
      </c>
      <c r="KY39" s="27">
        <v>29.633249403248684</v>
      </c>
      <c r="KZ39" s="27">
        <v>14.750285714285736</v>
      </c>
      <c r="LA39" s="27">
        <v>360.87251542220525</v>
      </c>
      <c r="LB39" s="27">
        <v>373.95304133909121</v>
      </c>
      <c r="LC39" s="27">
        <v>11.090337152513463</v>
      </c>
      <c r="LD39" s="27">
        <v>-7.4008815928069556</v>
      </c>
      <c r="LE39" s="27">
        <v>-11.419831270389484</v>
      </c>
      <c r="LF39" s="27">
        <v>82.252703458578608</v>
      </c>
      <c r="LG39" s="27">
        <v>17.552725327541097</v>
      </c>
      <c r="LH39" s="27">
        <v>9.3511034260467127</v>
      </c>
      <c r="LI39" s="27">
        <v>16.966168532409434</v>
      </c>
      <c r="LJ39" s="27">
        <v>17.585012823774083</v>
      </c>
      <c r="LK39" s="27">
        <v>33.818131568621467</v>
      </c>
      <c r="LL39" s="27">
        <v>593.96427948821236</v>
      </c>
      <c r="LM39" s="27">
        <v>4.997560487408808E-2</v>
      </c>
      <c r="LN39" s="27">
        <v>77.379270782083182</v>
      </c>
      <c r="LO39" s="27">
        <v>5.3434212158031622</v>
      </c>
      <c r="LP39" s="27">
        <v>5.3434212158031622</v>
      </c>
      <c r="LQ39" s="27">
        <v>29.909999847412134</v>
      </c>
      <c r="LR39" s="27">
        <v>-170.12147623291017</v>
      </c>
      <c r="LS39" s="27">
        <v>-5.8627941494240021</v>
      </c>
      <c r="LT39" s="27">
        <v>30.633249403248684</v>
      </c>
      <c r="LU39" s="27">
        <v>2.0204530721499454</v>
      </c>
      <c r="LV39" s="28">
        <v>5.3417758940339182</v>
      </c>
      <c r="LW39" s="28">
        <v>3.163922472949007</v>
      </c>
      <c r="LX39" s="28">
        <v>8.0716787720347973</v>
      </c>
      <c r="LY39" s="28">
        <v>4.0341034260467126</v>
      </c>
      <c r="LZ39" s="28">
        <v>0.99999999999999734</v>
      </c>
      <c r="MA39" s="28">
        <v>368.41225727181813</v>
      </c>
      <c r="MB39" s="28">
        <v>56.86863841516471</v>
      </c>
      <c r="MC39" s="28">
        <v>0.99999999999999989</v>
      </c>
      <c r="MD39" s="28">
        <v>450.06473581235713</v>
      </c>
      <c r="ME39" s="28">
        <v>83.135206370975553</v>
      </c>
      <c r="MF39" s="28">
        <v>84.157741899184884</v>
      </c>
      <c r="MG39" s="28">
        <v>5.9911034260467124</v>
      </c>
      <c r="MH39" s="28">
        <v>-18.551264791248332</v>
      </c>
      <c r="MI39" s="28">
        <v>82.202733143086959</v>
      </c>
      <c r="MJ39" s="28">
        <v>1.4729123692582757</v>
      </c>
      <c r="MK39" s="28">
        <v>67.766084451619335</v>
      </c>
      <c r="ML39" s="28">
        <v>70.956541868165033</v>
      </c>
      <c r="MM39" s="28">
        <v>70.892587384631128</v>
      </c>
      <c r="MN39" s="28">
        <v>598.21682924465665</v>
      </c>
      <c r="MO39" s="28">
        <v>643.13384367663218</v>
      </c>
      <c r="MP39" s="28">
        <v>16.248088692237744</v>
      </c>
      <c r="MQ39" s="28">
        <v>-1.8401973692566165</v>
      </c>
      <c r="MR39" s="28">
        <v>16.611827612767176</v>
      </c>
      <c r="MS39" s="28">
        <v>56.428244165270058</v>
      </c>
      <c r="MT39" s="28">
        <v>32.017254628158156</v>
      </c>
      <c r="MU39" s="28">
        <v>4.1837823738869517E-2</v>
      </c>
      <c r="MV39" s="28">
        <v>1.8183611534714867</v>
      </c>
      <c r="MW39" s="28">
        <v>30.951708312833276</v>
      </c>
      <c r="MX39" s="28">
        <v>2.1859635609176236</v>
      </c>
      <c r="MY39" s="28">
        <v>8.600101415287599E-2</v>
      </c>
      <c r="MZ39" s="28">
        <v>1.9320663418489397</v>
      </c>
      <c r="NA39" s="28">
        <v>1.4830886370952531E-2</v>
      </c>
      <c r="NB39" s="28">
        <v>64.852601029335204</v>
      </c>
      <c r="NC39" s="28">
        <v>55.092950424306522</v>
      </c>
      <c r="ND39" s="28">
        <v>-0.25267615806512983</v>
      </c>
      <c r="NE39" s="28">
        <v>10.413206810926299</v>
      </c>
    </row>
    <row r="40" spans="1:369" x14ac:dyDescent="0.25">
      <c r="A40" s="1"/>
      <c r="B40" s="26">
        <v>46692</v>
      </c>
      <c r="C40" s="27">
        <v>23.489003552905128</v>
      </c>
      <c r="D40" s="27">
        <v>24.30817333673442</v>
      </c>
      <c r="E40" s="27">
        <v>35.050120689578776</v>
      </c>
      <c r="F40" s="27">
        <v>35.050120689578776</v>
      </c>
      <c r="G40" s="27">
        <v>26.721420484417493</v>
      </c>
      <c r="H40" s="27">
        <v>16.955735940912376</v>
      </c>
      <c r="I40" s="27">
        <v>39.174269858922202</v>
      </c>
      <c r="J40" s="27">
        <v>153.17281929531921</v>
      </c>
      <c r="K40" s="27">
        <v>163.95237782987442</v>
      </c>
      <c r="L40" s="27">
        <v>23.572769887942208</v>
      </c>
      <c r="M40" s="27">
        <v>27.761715282803046</v>
      </c>
      <c r="N40" s="27">
        <v>23.764301841282151</v>
      </c>
      <c r="O40" s="27">
        <v>23.484162734552143</v>
      </c>
      <c r="P40" s="27">
        <v>23.484162734552143</v>
      </c>
      <c r="Q40" s="27">
        <v>2.3943339768418661</v>
      </c>
      <c r="R40" s="27">
        <v>2.4982246027805579</v>
      </c>
      <c r="S40" s="27">
        <v>3.3500320000000099</v>
      </c>
      <c r="T40" s="27">
        <v>4.0501890000000058</v>
      </c>
      <c r="U40" s="27">
        <v>-8.9361315742657936</v>
      </c>
      <c r="V40" s="27">
        <v>-6.3326651846434245</v>
      </c>
      <c r="W40" s="27">
        <v>-5.2057195093499903E-3</v>
      </c>
      <c r="X40" s="27">
        <v>1098.1263329158087</v>
      </c>
      <c r="Y40" s="27">
        <v>1.6631062051468546</v>
      </c>
      <c r="Z40" s="27">
        <v>1.6623448051076348</v>
      </c>
      <c r="AA40" s="27">
        <v>1.2282367641895395</v>
      </c>
      <c r="AB40" s="27">
        <v>1.2282367641895395</v>
      </c>
      <c r="AC40" s="27">
        <v>1.0924228483359149</v>
      </c>
      <c r="AD40" s="27">
        <v>1.0924228483359149</v>
      </c>
      <c r="AE40" s="27">
        <v>23.359713750834004</v>
      </c>
      <c r="AF40" s="27">
        <v>27.359713750834004</v>
      </c>
      <c r="AG40" s="27">
        <v>0.16258899913313435</v>
      </c>
      <c r="AH40" s="27">
        <v>-46.547833052297726</v>
      </c>
      <c r="AI40" s="27">
        <v>3.6634112732531929</v>
      </c>
      <c r="AJ40" s="27">
        <v>2.9523448051076349</v>
      </c>
      <c r="AK40" s="27">
        <v>56.169221113135492</v>
      </c>
      <c r="AL40" s="27">
        <v>1.6823448051076348</v>
      </c>
      <c r="AM40" s="27">
        <v>-9.5580443742714918E-2</v>
      </c>
      <c r="AN40" s="27">
        <v>-1.6188525227364109E-2</v>
      </c>
      <c r="AO40" s="27">
        <v>-0.14811214999999986</v>
      </c>
      <c r="AP40" s="27">
        <v>-0.14323424744265842</v>
      </c>
      <c r="AQ40" s="27">
        <v>-1.340910218799543</v>
      </c>
      <c r="AR40" s="27">
        <v>16.590367841064587</v>
      </c>
      <c r="AS40" s="27">
        <v>-0.18140998638386624</v>
      </c>
      <c r="AT40" s="27">
        <v>27.37281318186114</v>
      </c>
      <c r="AU40" s="27">
        <v>9.8949375000000533E-2</v>
      </c>
      <c r="AV40" s="27">
        <v>-7.7043636316194861E-2</v>
      </c>
      <c r="AW40" s="27">
        <v>-5.5645200000001394E-2</v>
      </c>
      <c r="AX40" s="27">
        <v>9.4169784957344405E-2</v>
      </c>
      <c r="AY40" s="27">
        <v>1.8846380631664534</v>
      </c>
      <c r="AZ40" s="27">
        <v>-10.19478043942026</v>
      </c>
      <c r="BA40" s="27">
        <v>2.0066440525632254</v>
      </c>
      <c r="BB40" s="27">
        <v>-0.15294800415949461</v>
      </c>
      <c r="BC40" s="27">
        <v>8.7025823136979561</v>
      </c>
      <c r="BD40" s="27">
        <v>68.958311543720527</v>
      </c>
      <c r="BE40" s="27">
        <v>437.88507828431807</v>
      </c>
      <c r="BF40" s="27">
        <v>-1.340910218799543</v>
      </c>
      <c r="BG40" s="27">
        <v>2.9283738119999994</v>
      </c>
      <c r="BH40" s="27">
        <v>2.7785490357142888</v>
      </c>
      <c r="BI40" s="27">
        <v>12.327878438923326</v>
      </c>
      <c r="BJ40" s="27">
        <v>17.642165764285902</v>
      </c>
      <c r="BK40" s="27">
        <v>194.36530433597272</v>
      </c>
      <c r="BL40" s="27">
        <v>-0.18294800415949461</v>
      </c>
      <c r="BM40" s="27">
        <v>54.705991660765584</v>
      </c>
      <c r="BN40" s="27">
        <v>2.1008138375205698</v>
      </c>
      <c r="BO40" s="27">
        <v>-6.5020534676092867E-2</v>
      </c>
      <c r="BP40" s="27">
        <v>-0.10058044374271492</v>
      </c>
      <c r="BQ40" s="27">
        <v>77.855051429941739</v>
      </c>
      <c r="BR40" s="27">
        <v>1.8455698753950847</v>
      </c>
      <c r="BS40" s="27">
        <v>4.1703594583251818E-2</v>
      </c>
      <c r="BT40" s="27">
        <v>-59.142828419172531</v>
      </c>
      <c r="BU40" s="27">
        <v>-6.1686562186658058</v>
      </c>
      <c r="BV40" s="27">
        <v>437.53507828431805</v>
      </c>
      <c r="BW40" s="27">
        <v>69.114356689885696</v>
      </c>
      <c r="BX40" s="27">
        <v>10.970542547288371</v>
      </c>
      <c r="BY40" s="27">
        <v>532.88624439349144</v>
      </c>
      <c r="BZ40" s="27">
        <v>15.554985317901959</v>
      </c>
      <c r="CA40" s="27">
        <v>351.77588300367154</v>
      </c>
      <c r="CB40" s="27">
        <v>-9.5923517379389391</v>
      </c>
      <c r="CC40" s="27">
        <v>-21.411500358581542</v>
      </c>
      <c r="CD40" s="27">
        <v>-11.753336799787746</v>
      </c>
      <c r="CE40" s="27">
        <v>-21.833123186772927</v>
      </c>
      <c r="CF40" s="27">
        <v>77.870080374562676</v>
      </c>
      <c r="CG40" s="27">
        <v>77.870080374562662</v>
      </c>
      <c r="CH40" s="27">
        <v>80.244745250694919</v>
      </c>
      <c r="CI40" s="27">
        <v>320.79082001674425</v>
      </c>
      <c r="CJ40" s="27">
        <v>77.870080374562662</v>
      </c>
      <c r="CK40" s="27">
        <v>63.372776505576965</v>
      </c>
      <c r="CL40" s="27">
        <v>505.05871499105143</v>
      </c>
      <c r="CM40" s="27">
        <v>460.05871499105143</v>
      </c>
      <c r="CN40" s="27">
        <v>21.973162811816895</v>
      </c>
      <c r="CO40" s="27">
        <v>-9.103638879514703</v>
      </c>
      <c r="CP40" s="27">
        <v>382.26976906989836</v>
      </c>
      <c r="CQ40" s="27">
        <v>6.4471311783926559</v>
      </c>
      <c r="CR40" s="27">
        <v>406.67808329223203</v>
      </c>
      <c r="CS40" s="27">
        <v>3.8358441911058905</v>
      </c>
      <c r="CT40" s="27">
        <v>9.9769378202996872</v>
      </c>
      <c r="CU40" s="27">
        <v>635.9592616072938</v>
      </c>
      <c r="CV40" s="27">
        <v>18.971229677103512</v>
      </c>
      <c r="CW40" s="27">
        <v>613.38626713017504</v>
      </c>
      <c r="CX40" s="27">
        <v>-0.10058044374271492</v>
      </c>
      <c r="CY40" s="27">
        <v>1.6216802047103476</v>
      </c>
      <c r="CZ40" s="27">
        <v>-1.801481978810545E-2</v>
      </c>
      <c r="DA40" s="27">
        <v>1.5723448051076347</v>
      </c>
      <c r="DB40" s="27">
        <v>2.1176564648812328</v>
      </c>
      <c r="DC40" s="27">
        <v>3.2200820000000046</v>
      </c>
      <c r="DD40" s="27">
        <v>3.1500959999999925</v>
      </c>
      <c r="DE40" s="27">
        <v>2.0008138375205697</v>
      </c>
      <c r="DF40" s="27">
        <v>-5.5375582500000596E-2</v>
      </c>
      <c r="DG40" s="27">
        <v>3.1500959999999809</v>
      </c>
      <c r="DH40" s="27">
        <v>3.1201086000000036</v>
      </c>
      <c r="DI40" s="27">
        <v>34.65772455549012</v>
      </c>
      <c r="DJ40" s="27">
        <v>34.096844010085611</v>
      </c>
      <c r="DK40" s="27">
        <v>340.96844010085618</v>
      </c>
      <c r="DL40" s="27">
        <v>205.40430233972859</v>
      </c>
      <c r="DM40" s="27">
        <v>35.180805094596082</v>
      </c>
      <c r="DN40" s="27">
        <v>610.0434798360717</v>
      </c>
      <c r="DO40" s="27">
        <v>-10.388357279108998</v>
      </c>
      <c r="DP40" s="27">
        <v>372.16205357918062</v>
      </c>
      <c r="DQ40" s="27">
        <v>360.64863030719323</v>
      </c>
      <c r="DR40" s="27">
        <v>508.03801466350905</v>
      </c>
      <c r="DS40" s="27">
        <v>638.17204288104972</v>
      </c>
      <c r="DT40" s="27">
        <v>635.9592616072938</v>
      </c>
      <c r="DU40" s="27">
        <v>626.64181410382776</v>
      </c>
      <c r="DV40" s="27">
        <v>670.43748421628607</v>
      </c>
      <c r="DW40" s="27">
        <v>8.6864065909305701</v>
      </c>
      <c r="DX40" s="27">
        <v>7.4961374999999597</v>
      </c>
      <c r="DY40" s="27">
        <v>18.498401132765281</v>
      </c>
      <c r="DZ40" s="27">
        <v>1.9826372334346773</v>
      </c>
      <c r="EA40" s="27">
        <v>686.43748421628607</v>
      </c>
      <c r="EB40" s="27">
        <v>24.37281318186114</v>
      </c>
      <c r="EC40" s="27">
        <v>20.126081511167275</v>
      </c>
      <c r="ED40" s="27">
        <v>10.955735940912376</v>
      </c>
      <c r="EE40" s="27">
        <v>-39.319761162796823</v>
      </c>
      <c r="EF40" s="27">
        <v>-7.2873359092047646E-2</v>
      </c>
      <c r="EG40" s="27">
        <v>14.909784167699298</v>
      </c>
      <c r="EH40" s="27">
        <v>5.5239305158300782</v>
      </c>
      <c r="EI40" s="27">
        <v>5.4511750515461266</v>
      </c>
      <c r="EJ40" s="27">
        <v>-78.639522325593646</v>
      </c>
      <c r="EK40" s="27">
        <v>17.587499999999988</v>
      </c>
      <c r="EL40" s="27">
        <v>11.750000000000068</v>
      </c>
      <c r="EM40" s="27">
        <v>-7.247195344590466</v>
      </c>
      <c r="EN40" s="27">
        <v>392.62193402207197</v>
      </c>
      <c r="EO40" s="27">
        <v>1.0000000000000442</v>
      </c>
      <c r="EP40" s="27">
        <v>586.42355288787837</v>
      </c>
      <c r="EQ40" s="27">
        <v>625.09591300791817</v>
      </c>
      <c r="ER40" s="27">
        <v>2.2995170384459489</v>
      </c>
      <c r="ES40" s="27">
        <v>585.8642789364759</v>
      </c>
      <c r="ET40" s="27">
        <v>20.309495231616001</v>
      </c>
      <c r="EU40" s="27">
        <v>649.61254060202384</v>
      </c>
      <c r="EV40" s="27">
        <v>649.61254060202384</v>
      </c>
      <c r="EW40" s="27">
        <v>10.017777201196036</v>
      </c>
      <c r="EX40" s="27">
        <v>-7.7064998361370431</v>
      </c>
      <c r="EY40" s="27">
        <v>517.48077943164549</v>
      </c>
      <c r="EZ40" s="27">
        <v>-7.7064998361370431</v>
      </c>
      <c r="FA40" s="27">
        <v>492.99908620040708</v>
      </c>
      <c r="FB40" s="27">
        <v>563.44666788478253</v>
      </c>
      <c r="FC40" s="27">
        <v>-16.077043636316194</v>
      </c>
      <c r="FD40" s="27">
        <v>-86.639522325593646</v>
      </c>
      <c r="FE40" s="27">
        <v>10321.283764887256</v>
      </c>
      <c r="FF40" s="27">
        <v>129.71512225898388</v>
      </c>
      <c r="FG40" s="27">
        <v>10.883040959066598</v>
      </c>
      <c r="FH40" s="27">
        <v>708.79975179443363</v>
      </c>
      <c r="FI40" s="27">
        <v>15.25</v>
      </c>
      <c r="FJ40" s="27">
        <v>13.510685012297904</v>
      </c>
      <c r="FK40" s="27">
        <v>17.455735940912376</v>
      </c>
      <c r="FL40" s="27">
        <v>4.1500000000000146</v>
      </c>
      <c r="FM40" s="27">
        <v>-4.2111442889334558</v>
      </c>
      <c r="FN40" s="27">
        <v>61.362052689349262</v>
      </c>
      <c r="FO40" s="27">
        <v>5.379020587892489</v>
      </c>
      <c r="FP40" s="27">
        <v>3.150000000000015</v>
      </c>
      <c r="FQ40" s="27">
        <v>59.376873927543109</v>
      </c>
      <c r="FR40" s="27">
        <v>4.4999999999999769</v>
      </c>
      <c r="FS40" s="27">
        <v>9.8936735991520027E-3</v>
      </c>
      <c r="FT40" s="27">
        <v>-0.13258899913313435</v>
      </c>
      <c r="FU40" s="27">
        <v>1.7723448051076349</v>
      </c>
      <c r="FV40" s="27">
        <v>2.039382838300015</v>
      </c>
      <c r="FW40" s="27">
        <v>1.1748737398992377</v>
      </c>
      <c r="FX40" s="27">
        <v>-10.388357279108998</v>
      </c>
      <c r="FY40" s="27">
        <v>1.822344805107635</v>
      </c>
      <c r="FZ40" s="27">
        <v>-6.939999999999992E-2</v>
      </c>
      <c r="GA40" s="27">
        <v>2.1778764240472532</v>
      </c>
      <c r="GB40" s="27">
        <v>-3.1142020571976698</v>
      </c>
      <c r="GC40" s="27">
        <v>24.795695617149491</v>
      </c>
      <c r="GD40" s="27">
        <v>49.110215620708622</v>
      </c>
      <c r="GE40" s="27">
        <v>0.16160525999999995</v>
      </c>
      <c r="GF40" s="27">
        <v>450.88626824354145</v>
      </c>
      <c r="GG40" s="27">
        <v>59.738767910059501</v>
      </c>
      <c r="GH40" s="27">
        <v>450.48626824354147</v>
      </c>
      <c r="GI40" s="27">
        <v>2.8188665999999869</v>
      </c>
      <c r="GJ40" s="27">
        <v>24.796019095605107</v>
      </c>
      <c r="GK40" s="27">
        <v>5.452</v>
      </c>
      <c r="GL40" s="27">
        <v>-3.0046984151806035</v>
      </c>
      <c r="GM40" s="27">
        <v>-9.2319031583226741E-3</v>
      </c>
      <c r="GN40" s="27">
        <v>1.7554607152805695</v>
      </c>
      <c r="GO40" s="27">
        <v>284.59258425514435</v>
      </c>
      <c r="GP40" s="27">
        <v>4.4999999999999769</v>
      </c>
      <c r="GQ40" s="27">
        <v>0.17799401060322806</v>
      </c>
      <c r="GR40" s="27">
        <v>625.69265465601006</v>
      </c>
      <c r="GS40" s="27">
        <v>28.675577624883708</v>
      </c>
      <c r="GT40" s="27">
        <v>9.8936733780107169E-3</v>
      </c>
      <c r="GU40" s="27">
        <v>0.16159303661555044</v>
      </c>
      <c r="GV40" s="27">
        <v>-86.639522325593646</v>
      </c>
      <c r="GW40" s="27">
        <v>0.13458562144458197</v>
      </c>
      <c r="GX40" s="27">
        <v>9.5353059610684134</v>
      </c>
      <c r="GY40" s="27">
        <v>12.861346881777141</v>
      </c>
      <c r="GZ40" s="27">
        <v>0.35553161893961827</v>
      </c>
      <c r="HA40" s="27">
        <v>0.44553161893961823</v>
      </c>
      <c r="HB40" s="27">
        <v>13.396817135027105</v>
      </c>
      <c r="HC40" s="27">
        <v>0.15260786623497263</v>
      </c>
      <c r="HD40" s="27">
        <v>0.15260786623497263</v>
      </c>
      <c r="HE40" s="27">
        <v>2.1846380631664535</v>
      </c>
      <c r="HF40" s="27">
        <v>2.1846380631664535E-2</v>
      </c>
      <c r="HG40" s="27">
        <v>-0.10923190315832268</v>
      </c>
      <c r="HH40" s="27">
        <v>-9.9231903158322685E-2</v>
      </c>
      <c r="HI40" s="27">
        <v>-5.5205719509349993E-2</v>
      </c>
      <c r="HJ40" s="27">
        <v>2.0791868669999998</v>
      </c>
      <c r="HK40" s="27">
        <v>-5.8700000000000106E-2</v>
      </c>
      <c r="HL40" s="27">
        <v>6.1300000000000091E-2</v>
      </c>
      <c r="HM40" s="27">
        <v>26.917931853404593</v>
      </c>
      <c r="HN40" s="27">
        <v>27.166802424244121</v>
      </c>
      <c r="HO40" s="27">
        <v>626.2826546560101</v>
      </c>
      <c r="HP40" s="27">
        <v>1281.5450333898921</v>
      </c>
      <c r="HQ40" s="27">
        <v>1308.7124601704254</v>
      </c>
      <c r="HR40" s="27">
        <v>595.04452504879532</v>
      </c>
      <c r="HS40" s="27">
        <v>597.04452504879532</v>
      </c>
      <c r="HT40" s="27">
        <v>639.09150562394916</v>
      </c>
      <c r="HU40" s="27">
        <v>644.99990166977943</v>
      </c>
      <c r="HV40" s="27">
        <v>626.43748421628607</v>
      </c>
      <c r="HW40" s="27">
        <v>0.20432988754168946</v>
      </c>
      <c r="HX40" s="27">
        <v>1.0500000000000149</v>
      </c>
      <c r="HY40" s="27">
        <v>-50.547833052297726</v>
      </c>
      <c r="HZ40" s="27">
        <v>572.91354799025612</v>
      </c>
      <c r="IA40" s="27">
        <v>592.48707490251627</v>
      </c>
      <c r="IB40" s="27">
        <v>5.6949402727807934</v>
      </c>
      <c r="IC40" s="27">
        <v>3.2932826769203416</v>
      </c>
      <c r="ID40" s="27">
        <v>64.181090717822741</v>
      </c>
      <c r="IE40" s="27">
        <v>596.34807666376082</v>
      </c>
      <c r="IF40" s="27">
        <v>75.478788280325588</v>
      </c>
      <c r="IG40" s="27">
        <v>0.29634715163419167</v>
      </c>
      <c r="IH40" s="27">
        <v>422.91669899691772</v>
      </c>
      <c r="II40" s="27">
        <v>-16.567891299812061</v>
      </c>
      <c r="IJ40" s="27">
        <v>372.16205357918062</v>
      </c>
      <c r="IK40" s="27">
        <v>20.884210736970509</v>
      </c>
      <c r="IL40" s="27">
        <v>388.15232491896927</v>
      </c>
      <c r="IM40" s="27">
        <v>372.16205357918062</v>
      </c>
      <c r="IN40" s="27">
        <v>-25.273916526148863</v>
      </c>
      <c r="IO40" s="27">
        <v>-23.273916526148863</v>
      </c>
      <c r="IP40" s="27">
        <v>371.3991165489557</v>
      </c>
      <c r="IQ40" s="27">
        <v>0.74941123050190295</v>
      </c>
      <c r="IR40" s="27">
        <v>409.18982532188403</v>
      </c>
      <c r="IS40" s="27">
        <v>33.918132474174769</v>
      </c>
      <c r="IT40" s="27">
        <v>11.750310000000011</v>
      </c>
      <c r="IU40" s="27">
        <v>-8.258710246094342</v>
      </c>
      <c r="IV40" s="27">
        <v>-8.212924112628837</v>
      </c>
      <c r="IW40" s="27">
        <v>382.26976906989836</v>
      </c>
      <c r="IX40" s="27">
        <v>360.13771171544983</v>
      </c>
      <c r="IY40" s="27">
        <v>-1.5102007645109508</v>
      </c>
      <c r="IZ40" s="27">
        <v>-31.142020571976698</v>
      </c>
      <c r="JA40" s="27">
        <v>1.6100504088941374</v>
      </c>
      <c r="JB40" s="27">
        <v>1.7499999999999551</v>
      </c>
      <c r="JC40" s="27">
        <v>17.37281318186114</v>
      </c>
      <c r="JD40" s="27">
        <v>16.295628333576261</v>
      </c>
      <c r="JE40" s="27">
        <v>-5.2056713856613319</v>
      </c>
      <c r="JF40" s="27">
        <v>206.7675710394208</v>
      </c>
      <c r="JG40" s="27">
        <v>627.18649859914331</v>
      </c>
      <c r="JH40" s="27">
        <v>626.78854311747557</v>
      </c>
      <c r="JI40" s="27">
        <v>614.47433139550628</v>
      </c>
      <c r="JJ40" s="27">
        <v>604.76058002544085</v>
      </c>
      <c r="JK40" s="27">
        <v>583.09591300791817</v>
      </c>
      <c r="JL40" s="27">
        <v>611.89177270666084</v>
      </c>
      <c r="JM40" s="27">
        <v>3.2443286143386674</v>
      </c>
      <c r="JN40" s="27">
        <v>18.126081511167275</v>
      </c>
      <c r="JO40" s="27">
        <v>625.78929760480185</v>
      </c>
      <c r="JP40" s="27">
        <v>18.359735035749001</v>
      </c>
      <c r="JQ40" s="27">
        <v>18.359735035749001</v>
      </c>
      <c r="JR40" s="27">
        <v>594.10349072097904</v>
      </c>
      <c r="JS40" s="27">
        <v>2060.727575964414</v>
      </c>
      <c r="JT40" s="27">
        <v>1383.9127389934822</v>
      </c>
      <c r="JU40" s="27">
        <v>673.9405546313119</v>
      </c>
      <c r="JV40" s="27">
        <v>675.91340917112893</v>
      </c>
      <c r="JW40" s="27">
        <v>26.554985317901959</v>
      </c>
      <c r="JX40" s="27">
        <v>51.07308156441114</v>
      </c>
      <c r="JY40" s="27">
        <v>21.554985317901959</v>
      </c>
      <c r="JZ40" s="27">
        <v>-1.9552208696514191</v>
      </c>
      <c r="KA40" s="27">
        <v>49.070215620708623</v>
      </c>
      <c r="KB40" s="27">
        <v>-26.340000152587908</v>
      </c>
      <c r="KC40" s="27">
        <v>18.359713750834004</v>
      </c>
      <c r="KD40" s="27">
        <v>207.18967009776077</v>
      </c>
      <c r="KE40" s="27">
        <v>18.359713750834004</v>
      </c>
      <c r="KF40" s="27">
        <v>-212.000757723563</v>
      </c>
      <c r="KG40" s="27">
        <v>59.465975003645383</v>
      </c>
      <c r="KH40" s="27">
        <v>51.500000000000085</v>
      </c>
      <c r="KI40" s="27">
        <v>2.898756468371122E-2</v>
      </c>
      <c r="KJ40" s="27">
        <v>2.898756468371122E-2</v>
      </c>
      <c r="KK40" s="27">
        <v>284.69258425514437</v>
      </c>
      <c r="KL40" s="27">
        <v>263.08518170233759</v>
      </c>
      <c r="KM40" s="27">
        <v>380.20568404150123</v>
      </c>
      <c r="KN40" s="27">
        <v>485.99990166977943</v>
      </c>
      <c r="KO40" s="27">
        <v>735.03776216449876</v>
      </c>
      <c r="KP40" s="27">
        <v>1416.0447174569283</v>
      </c>
      <c r="KQ40" s="27">
        <v>43.532163836266392</v>
      </c>
      <c r="KR40" s="27">
        <v>44.946959160945049</v>
      </c>
      <c r="KS40" s="27">
        <v>-5.0547833052297726</v>
      </c>
      <c r="KT40" s="27">
        <v>-7.2094460899667769</v>
      </c>
      <c r="KU40" s="27">
        <v>-7.2474268009143685</v>
      </c>
      <c r="KV40" s="27">
        <v>386.22981229064828</v>
      </c>
      <c r="KW40" s="27">
        <v>-5.0547833052297726</v>
      </c>
      <c r="KX40" s="27">
        <v>-4.4221964409251315</v>
      </c>
      <c r="KY40" s="27">
        <v>29.63471516341917</v>
      </c>
      <c r="KZ40" s="27">
        <v>14.750000000000039</v>
      </c>
      <c r="LA40" s="27">
        <v>360.64863030719323</v>
      </c>
      <c r="LB40" s="27">
        <v>373.47046841065799</v>
      </c>
      <c r="LC40" s="27">
        <v>11.090364119964201</v>
      </c>
      <c r="LD40" s="27">
        <v>-8.1503043480715789</v>
      </c>
      <c r="LE40" s="27">
        <v>-10.689122467283957</v>
      </c>
      <c r="LF40" s="27">
        <v>82.194242525983256</v>
      </c>
      <c r="LG40" s="27">
        <v>17.455735940912376</v>
      </c>
      <c r="LH40" s="27">
        <v>9.3500504088941376</v>
      </c>
      <c r="LI40" s="27">
        <v>16.87281318186114</v>
      </c>
      <c r="LJ40" s="27">
        <v>17.511021984588869</v>
      </c>
      <c r="LK40" s="27">
        <v>33.818132474174767</v>
      </c>
      <c r="LL40" s="27">
        <v>586.42355288787837</v>
      </c>
      <c r="LM40" s="27">
        <v>4.9975604874077519E-2</v>
      </c>
      <c r="LN40" s="27">
        <v>77.855051429941739</v>
      </c>
      <c r="LO40" s="27">
        <v>5.2979225577194651</v>
      </c>
      <c r="LP40" s="27">
        <v>5.2979225577194651</v>
      </c>
      <c r="LQ40" s="27">
        <v>29.909999847412138</v>
      </c>
      <c r="LR40" s="27">
        <v>-171.5736385887146</v>
      </c>
      <c r="LS40" s="27">
        <v>0.22621144396333409</v>
      </c>
      <c r="LT40" s="27">
        <v>30.63471516341917</v>
      </c>
      <c r="LU40" s="27">
        <v>1.0795638236771175</v>
      </c>
      <c r="LV40" s="28">
        <v>4.3506884448752352</v>
      </c>
      <c r="LW40" s="28">
        <v>3.1643286143386673</v>
      </c>
      <c r="LX40" s="28">
        <v>7.8157011703753509</v>
      </c>
      <c r="LY40" s="28">
        <v>4.0330504088941375</v>
      </c>
      <c r="LZ40" s="28">
        <v>0.99999999999999578</v>
      </c>
      <c r="MA40" s="28">
        <v>364.79082001674425</v>
      </c>
      <c r="MB40" s="28">
        <v>57.264081401559508</v>
      </c>
      <c r="MC40" s="28">
        <v>1.0000000000000058</v>
      </c>
      <c r="MD40" s="28">
        <v>450.09606708312515</v>
      </c>
      <c r="ME40" s="28">
        <v>83.069198155675849</v>
      </c>
      <c r="MF40" s="28">
        <v>84.090519838724035</v>
      </c>
      <c r="MG40" s="28">
        <v>5.9900504088941373</v>
      </c>
      <c r="MH40" s="28">
        <v>-17.790902025776465</v>
      </c>
      <c r="MI40" s="28">
        <v>82.144329527215575</v>
      </c>
      <c r="MJ40" s="28">
        <v>0.44780628731161132</v>
      </c>
      <c r="MK40" s="28">
        <v>66.875271941716463</v>
      </c>
      <c r="ML40" s="28">
        <v>70.058624735100651</v>
      </c>
      <c r="MM40" s="28">
        <v>70.595143082300339</v>
      </c>
      <c r="MN40" s="28">
        <v>593.09591300791817</v>
      </c>
      <c r="MO40" s="28">
        <v>641.8787425440687</v>
      </c>
      <c r="MP40" s="28">
        <v>16.248975385439451</v>
      </c>
      <c r="MQ40" s="28">
        <v>-1.8481559616449124</v>
      </c>
      <c r="MR40" s="28">
        <v>16.044516897722833</v>
      </c>
      <c r="MS40" s="28">
        <v>56.655246031347431</v>
      </c>
      <c r="MT40" s="28">
        <v>32.201892322040607</v>
      </c>
      <c r="MU40" s="28">
        <v>6.5534956455985283E-2</v>
      </c>
      <c r="MV40" s="28">
        <v>1.7923448051076349</v>
      </c>
      <c r="MW40" s="28">
        <v>31.142020571976698</v>
      </c>
      <c r="MX40" s="28">
        <v>2.1708138375205697</v>
      </c>
      <c r="MY40" s="28">
        <v>8.5110141274026316E-2</v>
      </c>
      <c r="MZ40" s="28">
        <v>1.9266440525632254</v>
      </c>
      <c r="NA40" s="28">
        <v>1.4832790158688871E-2</v>
      </c>
      <c r="NB40" s="28">
        <v>65.073417242598794</v>
      </c>
      <c r="NC40" s="28">
        <v>55.310677079538841</v>
      </c>
      <c r="ND40" s="28">
        <v>5.5116387054018619E-2</v>
      </c>
      <c r="NE40" s="28">
        <v>10.603240190207991</v>
      </c>
    </row>
    <row r="41" spans="1:369" x14ac:dyDescent="0.25">
      <c r="A41" s="1"/>
      <c r="B41" s="26">
        <v>46722</v>
      </c>
      <c r="C41" s="27">
        <v>23.416585938768872</v>
      </c>
      <c r="D41" s="27">
        <v>24.233282323671535</v>
      </c>
      <c r="E41" s="27">
        <v>34.246807066482262</v>
      </c>
      <c r="F41" s="27">
        <v>34.246807066482262</v>
      </c>
      <c r="G41" s="27">
        <v>26.670852059197976</v>
      </c>
      <c r="H41" s="27">
        <v>16.797801530761259</v>
      </c>
      <c r="I41" s="27">
        <v>39.209576130575549</v>
      </c>
      <c r="J41" s="27">
        <v>153.45027836217196</v>
      </c>
      <c r="K41" s="27">
        <v>162.80484048504783</v>
      </c>
      <c r="L41" s="27">
        <v>23.557982580301665</v>
      </c>
      <c r="M41" s="27">
        <v>27.792938545352882</v>
      </c>
      <c r="N41" s="27">
        <v>23.747688427431257</v>
      </c>
      <c r="O41" s="27">
        <v>23.545301037455754</v>
      </c>
      <c r="P41" s="27">
        <v>23.545301037455754</v>
      </c>
      <c r="Q41" s="27">
        <v>2.3941466786048178</v>
      </c>
      <c r="R41" s="27">
        <v>2.493218495537056</v>
      </c>
      <c r="S41" s="27">
        <v>3.3500320000000099</v>
      </c>
      <c r="T41" s="27">
        <v>4.0501890000000058</v>
      </c>
      <c r="U41" s="27">
        <v>-9.0336100204322154</v>
      </c>
      <c r="V41" s="27">
        <v>-6.3988691632524839</v>
      </c>
      <c r="W41" s="27">
        <v>-6.5419282837582457E-2</v>
      </c>
      <c r="X41" s="27">
        <v>1095.1912493189882</v>
      </c>
      <c r="Y41" s="27">
        <v>1.6585099186671022</v>
      </c>
      <c r="Z41" s="27">
        <v>1.6459570519178937</v>
      </c>
      <c r="AA41" s="27">
        <v>1.2281429459912656</v>
      </c>
      <c r="AB41" s="27">
        <v>1.2281429459912656</v>
      </c>
      <c r="AC41" s="27">
        <v>1.0924268411336442</v>
      </c>
      <c r="AD41" s="27">
        <v>1.0924268411336442</v>
      </c>
      <c r="AE41" s="27">
        <v>23.228723241700639</v>
      </c>
      <c r="AF41" s="27">
        <v>27.228723241700639</v>
      </c>
      <c r="AG41" s="27">
        <v>0.1613849140125512</v>
      </c>
      <c r="AH41" s="27">
        <v>-47.132949333275981</v>
      </c>
      <c r="AI41" s="27">
        <v>3.6549195379198576</v>
      </c>
      <c r="AJ41" s="27">
        <v>2.9359570519178937</v>
      </c>
      <c r="AK41" s="27">
        <v>56.120159181626647</v>
      </c>
      <c r="AL41" s="27">
        <v>1.6659570519178937</v>
      </c>
      <c r="AM41" s="27">
        <v>-0.14583630401669909</v>
      </c>
      <c r="AN41" s="27">
        <v>-2.7311475383583389E-2</v>
      </c>
      <c r="AO41" s="27">
        <v>-0.15888784999999983</v>
      </c>
      <c r="AP41" s="27">
        <v>-0.15949788640497939</v>
      </c>
      <c r="AQ41" s="27">
        <v>-1.3249380219780751</v>
      </c>
      <c r="AR41" s="27">
        <v>16.55324376315264</v>
      </c>
      <c r="AS41" s="27">
        <v>-0.18581567288081929</v>
      </c>
      <c r="AT41" s="27">
        <v>27.212514600451133</v>
      </c>
      <c r="AU41" s="27">
        <v>8.9525625000000456E-2</v>
      </c>
      <c r="AV41" s="27">
        <v>-9.0643024509128589E-2</v>
      </c>
      <c r="AW41" s="27">
        <v>-6.7354800000001686E-2</v>
      </c>
      <c r="AX41" s="27">
        <v>8.4771215025150504E-2</v>
      </c>
      <c r="AY41" s="27">
        <v>1.8919014913248253</v>
      </c>
      <c r="AZ41" s="27">
        <v>-10.335498001559829</v>
      </c>
      <c r="BA41" s="27">
        <v>2.0054606254203686</v>
      </c>
      <c r="BB41" s="27">
        <v>-0.15773321738675652</v>
      </c>
      <c r="BC41" s="27">
        <v>8.8307166480510304</v>
      </c>
      <c r="BD41" s="27">
        <v>68.954345114417933</v>
      </c>
      <c r="BE41" s="27">
        <v>437.85989146975146</v>
      </c>
      <c r="BF41" s="27">
        <v>-1.3249380219780751</v>
      </c>
      <c r="BG41" s="27">
        <v>2.8633360560000001</v>
      </c>
      <c r="BH41" s="27">
        <v>2.7935938214285745</v>
      </c>
      <c r="BI41" s="27">
        <v>12.374813553709329</v>
      </c>
      <c r="BJ41" s="27">
        <v>17.737691378571618</v>
      </c>
      <c r="BK41" s="27">
        <v>193.91452218891345</v>
      </c>
      <c r="BL41" s="27">
        <v>-0.18773321738675652</v>
      </c>
      <c r="BM41" s="27">
        <v>54.608985959773001</v>
      </c>
      <c r="BN41" s="27">
        <v>2.0902318404455191</v>
      </c>
      <c r="BO41" s="27">
        <v>-8.0145543846430439E-2</v>
      </c>
      <c r="BP41" s="27">
        <v>-0.15083630401669909</v>
      </c>
      <c r="BQ41" s="27">
        <v>77.855051429941739</v>
      </c>
      <c r="BR41" s="27">
        <v>1.8371338523661986</v>
      </c>
      <c r="BS41" s="27">
        <v>3.4398286468964305E-2</v>
      </c>
      <c r="BT41" s="27">
        <v>-60.870596824099664</v>
      </c>
      <c r="BU41" s="27">
        <v>-6.2603849473222182</v>
      </c>
      <c r="BV41" s="27">
        <v>437.50989146975144</v>
      </c>
      <c r="BW41" s="27">
        <v>69.164795149955893</v>
      </c>
      <c r="BX41" s="27">
        <v>11.196970839011925</v>
      </c>
      <c r="BY41" s="27">
        <v>532.63512508401698</v>
      </c>
      <c r="BZ41" s="27">
        <v>15.551530434048686</v>
      </c>
      <c r="CA41" s="27">
        <v>350.79228756487555</v>
      </c>
      <c r="CB41" s="27">
        <v>-9.7646288653078344</v>
      </c>
      <c r="CC41" s="27">
        <v>-21.411500358581542</v>
      </c>
      <c r="CD41" s="27">
        <v>-11.921427627219499</v>
      </c>
      <c r="CE41" s="27">
        <v>-21.789372534404869</v>
      </c>
      <c r="CF41" s="27">
        <v>77.963399064399454</v>
      </c>
      <c r="CG41" s="27">
        <v>77.963399064399454</v>
      </c>
      <c r="CH41" s="27">
        <v>80.142019381996377</v>
      </c>
      <c r="CI41" s="27">
        <v>319.90198288468633</v>
      </c>
      <c r="CJ41" s="27">
        <v>77.963399064399454</v>
      </c>
      <c r="CK41" s="27">
        <v>63.234616556331638</v>
      </c>
      <c r="CL41" s="27">
        <v>504.88371165649664</v>
      </c>
      <c r="CM41" s="27">
        <v>459.88371165649664</v>
      </c>
      <c r="CN41" s="27">
        <v>22.002745298767959</v>
      </c>
      <c r="CO41" s="27">
        <v>-9.2541729364052454</v>
      </c>
      <c r="CP41" s="27">
        <v>382.27947408300275</v>
      </c>
      <c r="CQ41" s="27">
        <v>6.4471311783926559</v>
      </c>
      <c r="CR41" s="27">
        <v>404.95032095402127</v>
      </c>
      <c r="CS41" s="27">
        <v>3.8358441911058905</v>
      </c>
      <c r="CT41" s="27">
        <v>10.158936563370109</v>
      </c>
      <c r="CU41" s="27">
        <v>635.45024361412982</v>
      </c>
      <c r="CV41" s="27">
        <v>18.715978712729623</v>
      </c>
      <c r="CW41" s="27">
        <v>612.8956357992264</v>
      </c>
      <c r="CX41" s="27">
        <v>-0.15083630401669909</v>
      </c>
      <c r="CY41" s="27">
        <v>1.5941344784124212</v>
      </c>
      <c r="CZ41" s="27">
        <v>-7.5948890143072267E-2</v>
      </c>
      <c r="DA41" s="27">
        <v>1.5559570519178936</v>
      </c>
      <c r="DB41" s="27">
        <v>2.1093700648812326</v>
      </c>
      <c r="DC41" s="27">
        <v>3.2200820000000046</v>
      </c>
      <c r="DD41" s="27">
        <v>3.1500959999999925</v>
      </c>
      <c r="DE41" s="27">
        <v>1.990231840445519</v>
      </c>
      <c r="DF41" s="27">
        <v>-0.11577441750000125</v>
      </c>
      <c r="DG41" s="27">
        <v>3.1500959999999809</v>
      </c>
      <c r="DH41" s="27">
        <v>3.1201086000000036</v>
      </c>
      <c r="DI41" s="27">
        <v>34.571494150047521</v>
      </c>
      <c r="DJ41" s="27">
        <v>34.015410608130985</v>
      </c>
      <c r="DK41" s="27">
        <v>340.15410608130992</v>
      </c>
      <c r="DL41" s="27">
        <v>205.48653807282429</v>
      </c>
      <c r="DM41" s="27">
        <v>35.093273234786672</v>
      </c>
      <c r="DN41" s="27">
        <v>608.72369816456751</v>
      </c>
      <c r="DO41" s="27">
        <v>-10.388357279108998</v>
      </c>
      <c r="DP41" s="27">
        <v>372.14064710269378</v>
      </c>
      <c r="DQ41" s="27">
        <v>360.6577864057561</v>
      </c>
      <c r="DR41" s="27">
        <v>507.97823332569561</v>
      </c>
      <c r="DS41" s="27">
        <v>637.5969322572704</v>
      </c>
      <c r="DT41" s="27">
        <v>635.45024361412982</v>
      </c>
      <c r="DU41" s="27">
        <v>625.88830822380987</v>
      </c>
      <c r="DV41" s="27">
        <v>669.87294859250676</v>
      </c>
      <c r="DW41" s="27">
        <v>8.6062573002255665</v>
      </c>
      <c r="DX41" s="27">
        <v>7.7538624999999577</v>
      </c>
      <c r="DY41" s="27">
        <v>18.368268305839532</v>
      </c>
      <c r="DZ41" s="27">
        <v>1.9855694401491311</v>
      </c>
      <c r="EA41" s="27">
        <v>685.87294859250676</v>
      </c>
      <c r="EB41" s="27">
        <v>24.212514600451133</v>
      </c>
      <c r="EC41" s="27">
        <v>19.994532732341543</v>
      </c>
      <c r="ED41" s="27">
        <v>10.797801530761259</v>
      </c>
      <c r="EE41" s="27">
        <v>-39.696309912796828</v>
      </c>
      <c r="EF41" s="27">
        <v>-7.1226433647276127E-2</v>
      </c>
      <c r="EG41" s="27">
        <v>14.766052475372891</v>
      </c>
      <c r="EH41" s="27">
        <v>5.3144510198170218</v>
      </c>
      <c r="EI41" s="27">
        <v>4.7028252307415261</v>
      </c>
      <c r="EJ41" s="27">
        <v>-79.392619825593655</v>
      </c>
      <c r="EK41" s="27">
        <v>17.587499999999988</v>
      </c>
      <c r="EL41" s="27">
        <v>11.750000000000068</v>
      </c>
      <c r="EM41" s="27">
        <v>-7.3054798230820319</v>
      </c>
      <c r="EN41" s="27">
        <v>392.59935070892107</v>
      </c>
      <c r="EO41" s="27">
        <v>1.0000000000000442</v>
      </c>
      <c r="EP41" s="27">
        <v>579.33239980387134</v>
      </c>
      <c r="EQ41" s="27">
        <v>623.74356656674036</v>
      </c>
      <c r="ER41" s="27">
        <v>2.3026128801036183</v>
      </c>
      <c r="ES41" s="27">
        <v>579.26849342399964</v>
      </c>
      <c r="ET41" s="27">
        <v>20.182859406250838</v>
      </c>
      <c r="EU41" s="27">
        <v>649.09259460593023</v>
      </c>
      <c r="EV41" s="27">
        <v>649.09259460593023</v>
      </c>
      <c r="EW41" s="27">
        <v>10.201543337595929</v>
      </c>
      <c r="EX41" s="27">
        <v>-7.7543375745138672</v>
      </c>
      <c r="EY41" s="27">
        <v>517.30131660270536</v>
      </c>
      <c r="EZ41" s="27">
        <v>-7.7543375745138672</v>
      </c>
      <c r="FA41" s="27">
        <v>492.03006373946965</v>
      </c>
      <c r="FB41" s="27">
        <v>556.36931812447824</v>
      </c>
      <c r="FC41" s="27">
        <v>-16.090643024509127</v>
      </c>
      <c r="FD41" s="27">
        <v>-87.392619825593655</v>
      </c>
      <c r="FE41" s="27">
        <v>10321.545800241074</v>
      </c>
      <c r="FF41" s="27">
        <v>128.46465653574415</v>
      </c>
      <c r="FG41" s="27">
        <v>10.883040959066598</v>
      </c>
      <c r="FH41" s="27">
        <v>708.37459948904871</v>
      </c>
      <c r="FI41" s="27">
        <v>15.25</v>
      </c>
      <c r="FJ41" s="27">
        <v>13.494717426377631</v>
      </c>
      <c r="FK41" s="27">
        <v>17.297801530761259</v>
      </c>
      <c r="FL41" s="27">
        <v>4.1500000000000146</v>
      </c>
      <c r="FM41" s="27">
        <v>-4.3082655612252649</v>
      </c>
      <c r="FN41" s="27">
        <v>61.314734424798317</v>
      </c>
      <c r="FO41" s="27">
        <v>5.2759995090635767</v>
      </c>
      <c r="FP41" s="27">
        <v>3.150000000000015</v>
      </c>
      <c r="FQ41" s="27">
        <v>59.283451912939547</v>
      </c>
      <c r="FR41" s="27">
        <v>4.4999999999999769</v>
      </c>
      <c r="FS41" s="27">
        <v>9.8936735991520027E-3</v>
      </c>
      <c r="FT41" s="27">
        <v>-0.1313849140125512</v>
      </c>
      <c r="FU41" s="27">
        <v>1.7559570519178938</v>
      </c>
      <c r="FV41" s="27">
        <v>2.0352961884496676</v>
      </c>
      <c r="FW41" s="27">
        <v>1.1748737398992377</v>
      </c>
      <c r="FX41" s="27">
        <v>-10.388357279108998</v>
      </c>
      <c r="FY41" s="27">
        <v>1.8059570519178938</v>
      </c>
      <c r="FZ41" s="27">
        <v>-0.10409999999999987</v>
      </c>
      <c r="GA41" s="27">
        <v>2.1790975235492733</v>
      </c>
      <c r="GB41" s="27">
        <v>-3.1142020571976698</v>
      </c>
      <c r="GC41" s="27">
        <v>25.015049276862793</v>
      </c>
      <c r="GD41" s="27">
        <v>49.111126911602817</v>
      </c>
      <c r="GE41" s="27">
        <v>0.16999473999999995</v>
      </c>
      <c r="GF41" s="27">
        <v>450.8603336104789</v>
      </c>
      <c r="GG41" s="27">
        <v>59.538166302969238</v>
      </c>
      <c r="GH41" s="27">
        <v>450.46033361047893</v>
      </c>
      <c r="GI41" s="27">
        <v>2.7691333999999874</v>
      </c>
      <c r="GJ41" s="27">
        <v>25.015375616951502</v>
      </c>
      <c r="GK41" s="27">
        <v>5.452</v>
      </c>
      <c r="GL41" s="27">
        <v>-3.0046984151806035</v>
      </c>
      <c r="GM41" s="27">
        <v>-9.5950745662412712E-3</v>
      </c>
      <c r="GN41" s="27">
        <v>1.7550608997560768</v>
      </c>
      <c r="GO41" s="27">
        <v>284.61465337101407</v>
      </c>
      <c r="GP41" s="27">
        <v>4.4999999999999769</v>
      </c>
      <c r="GQ41" s="27">
        <v>0.18644086590445674</v>
      </c>
      <c r="GR41" s="27">
        <v>623.65997226834145</v>
      </c>
      <c r="GS41" s="27">
        <v>28.973607819220781</v>
      </c>
      <c r="GT41" s="27">
        <v>9.8936733780107169E-3</v>
      </c>
      <c r="GU41" s="27">
        <v>0.17000614464759817</v>
      </c>
      <c r="GV41" s="27">
        <v>-87.392619825593655</v>
      </c>
      <c r="GW41" s="27">
        <v>0.16624221257537225</v>
      </c>
      <c r="GX41" s="27">
        <v>9.4327405058811014</v>
      </c>
      <c r="GY41" s="27">
        <v>14.303592780033652</v>
      </c>
      <c r="GZ41" s="27">
        <v>0.37314047163137953</v>
      </c>
      <c r="HA41" s="27">
        <v>0.4631404716313795</v>
      </c>
      <c r="HB41" s="27">
        <v>13.369856390310193</v>
      </c>
      <c r="HC41" s="27">
        <v>0.15260842401563668</v>
      </c>
      <c r="HD41" s="27">
        <v>0.15260842401563668</v>
      </c>
      <c r="HE41" s="27">
        <v>2.1919014913248254</v>
      </c>
      <c r="HF41" s="27">
        <v>2.1919014913248255E-2</v>
      </c>
      <c r="HG41" s="27">
        <v>-0.10959507456624128</v>
      </c>
      <c r="HH41" s="27">
        <v>-9.9595074566241282E-2</v>
      </c>
      <c r="HI41" s="27">
        <v>-0.11541928283758246</v>
      </c>
      <c r="HJ41" s="27">
        <v>2.0684031329999999</v>
      </c>
      <c r="HK41" s="27">
        <v>-5.8700000000000106E-2</v>
      </c>
      <c r="HL41" s="27">
        <v>6.1300000000000091E-2</v>
      </c>
      <c r="HM41" s="27">
        <v>26.810838430474796</v>
      </c>
      <c r="HN41" s="27">
        <v>27.115391144756007</v>
      </c>
      <c r="HO41" s="27">
        <v>624.24997226834148</v>
      </c>
      <c r="HP41" s="27">
        <v>1281.0325178796384</v>
      </c>
      <c r="HQ41" s="27">
        <v>1309.9502958837986</v>
      </c>
      <c r="HR41" s="27">
        <v>594.97450556848241</v>
      </c>
      <c r="HS41" s="27">
        <v>596.97450556848241</v>
      </c>
      <c r="HT41" s="27">
        <v>639.0915231156348</v>
      </c>
      <c r="HU41" s="27">
        <v>644.9999193231755</v>
      </c>
      <c r="HV41" s="27">
        <v>625.87294859250676</v>
      </c>
      <c r="HW41" s="27">
        <v>1.5359631303113019E-2</v>
      </c>
      <c r="HX41" s="27">
        <v>1.0500000000000149</v>
      </c>
      <c r="HY41" s="27">
        <v>-51.132949333275981</v>
      </c>
      <c r="HZ41" s="27">
        <v>565.86310001155914</v>
      </c>
      <c r="IA41" s="27">
        <v>592.44072723937632</v>
      </c>
      <c r="IB41" s="27">
        <v>5.4716092816913493</v>
      </c>
      <c r="IC41" s="27">
        <v>2.6972269673185698</v>
      </c>
      <c r="ID41" s="27">
        <v>58.05696416804097</v>
      </c>
      <c r="IE41" s="27">
        <v>595.32176046994437</v>
      </c>
      <c r="IF41" s="27">
        <v>69.462139565522435</v>
      </c>
      <c r="IG41" s="27">
        <v>0.29634715163419167</v>
      </c>
      <c r="IH41" s="27">
        <v>422.89237315207163</v>
      </c>
      <c r="II41" s="27">
        <v>-16.655870471296112</v>
      </c>
      <c r="IJ41" s="27">
        <v>372.14064710269378</v>
      </c>
      <c r="IK41" s="27">
        <v>20.88421130856322</v>
      </c>
      <c r="IL41" s="27">
        <v>388.12999869431314</v>
      </c>
      <c r="IM41" s="27">
        <v>372.14064710269378</v>
      </c>
      <c r="IN41" s="27">
        <v>-25.566474666637991</v>
      </c>
      <c r="IO41" s="27">
        <v>-23.566474666637991</v>
      </c>
      <c r="IP41" s="27">
        <v>371.3777539560229</v>
      </c>
      <c r="IQ41" s="27">
        <v>0.74921562187447621</v>
      </c>
      <c r="IR41" s="27">
        <v>409.25522118021718</v>
      </c>
      <c r="IS41" s="27">
        <v>33.918133402500843</v>
      </c>
      <c r="IT41" s="27">
        <v>11.750310000000011</v>
      </c>
      <c r="IU41" s="27">
        <v>-8.3122893090188263</v>
      </c>
      <c r="IV41" s="27">
        <v>-8.2896264020106543</v>
      </c>
      <c r="IW41" s="27">
        <v>382.27947408300275</v>
      </c>
      <c r="IX41" s="27">
        <v>360.20919856987376</v>
      </c>
      <c r="IY41" s="27">
        <v>-1.5102007645109508</v>
      </c>
      <c r="IZ41" s="27">
        <v>-31.142020571976698</v>
      </c>
      <c r="JA41" s="27">
        <v>1.1290529610084818</v>
      </c>
      <c r="JB41" s="27">
        <v>1.7499999999999551</v>
      </c>
      <c r="JC41" s="27">
        <v>17.212514600451133</v>
      </c>
      <c r="JD41" s="27">
        <v>16.173127830125736</v>
      </c>
      <c r="JE41" s="27">
        <v>-5.2063920783510609</v>
      </c>
      <c r="JF41" s="27">
        <v>207.94000261972781</v>
      </c>
      <c r="JG41" s="27">
        <v>626.621287975364</v>
      </c>
      <c r="JH41" s="27">
        <v>626.22182455143036</v>
      </c>
      <c r="JI41" s="27">
        <v>613.98172265542689</v>
      </c>
      <c r="JJ41" s="27">
        <v>603.79361980995179</v>
      </c>
      <c r="JK41" s="27">
        <v>581.74356656674036</v>
      </c>
      <c r="JL41" s="27">
        <v>610.91341032667981</v>
      </c>
      <c r="JM41" s="27">
        <v>3.2436079216489384</v>
      </c>
      <c r="JN41" s="27">
        <v>17.994532732341543</v>
      </c>
      <c r="JO41" s="27">
        <v>625.22348251887001</v>
      </c>
      <c r="JP41" s="27">
        <v>18.228744374754775</v>
      </c>
      <c r="JQ41" s="27">
        <v>18.228744374754775</v>
      </c>
      <c r="JR41" s="27">
        <v>593.08103746391316</v>
      </c>
      <c r="JS41" s="27">
        <v>2058.8823020654359</v>
      </c>
      <c r="JT41" s="27">
        <v>1383.5515150615008</v>
      </c>
      <c r="JU41" s="27">
        <v>673.40113663814782</v>
      </c>
      <c r="JV41" s="27">
        <v>675.37160045294547</v>
      </c>
      <c r="JW41" s="27">
        <v>26.551530434048686</v>
      </c>
      <c r="JX41" s="27">
        <v>51.074030050852031</v>
      </c>
      <c r="JY41" s="27">
        <v>21.551530434048686</v>
      </c>
      <c r="JZ41" s="27">
        <v>-1.9555981826190916</v>
      </c>
      <c r="KA41" s="27">
        <v>49.071126911602818</v>
      </c>
      <c r="KB41" s="27">
        <v>-26.340000152587908</v>
      </c>
      <c r="KC41" s="27">
        <v>18.228723241700639</v>
      </c>
      <c r="KD41" s="27">
        <v>208.28116544900891</v>
      </c>
      <c r="KE41" s="27">
        <v>18.228723241700639</v>
      </c>
      <c r="KF41" s="27">
        <v>-213.02080948486318</v>
      </c>
      <c r="KG41" s="27">
        <v>59.465975003645383</v>
      </c>
      <c r="KH41" s="27">
        <v>51.500000000000085</v>
      </c>
      <c r="KI41" s="27">
        <v>-3.301041589989584E-2</v>
      </c>
      <c r="KJ41" s="27">
        <v>-3.301041589989584E-2</v>
      </c>
      <c r="KK41" s="27">
        <v>284.71465337101409</v>
      </c>
      <c r="KL41" s="27">
        <v>263.61060962586862</v>
      </c>
      <c r="KM41" s="27">
        <v>374.92932402714138</v>
      </c>
      <c r="KN41" s="27">
        <v>486.9999193231755</v>
      </c>
      <c r="KO41" s="27">
        <v>735.0377089850117</v>
      </c>
      <c r="KP41" s="27">
        <v>1417.3840725684192</v>
      </c>
      <c r="KQ41" s="27">
        <v>43.532163836266392</v>
      </c>
      <c r="KR41" s="27">
        <v>44.946959160945049</v>
      </c>
      <c r="KS41" s="27">
        <v>-5.1132949333275981</v>
      </c>
      <c r="KT41" s="27">
        <v>-7.2777486444104724</v>
      </c>
      <c r="KU41" s="27">
        <v>-7.3056538646052296</v>
      </c>
      <c r="KV41" s="27">
        <v>386.22981229064828</v>
      </c>
      <c r="KW41" s="27">
        <v>-5.1132949333275981</v>
      </c>
      <c r="KX41" s="27">
        <v>-4.4621761174377648</v>
      </c>
      <c r="KY41" s="27">
        <v>29.63471516341917</v>
      </c>
      <c r="KZ41" s="27">
        <v>14.750000000000039</v>
      </c>
      <c r="LA41" s="27">
        <v>360.6577864057561</v>
      </c>
      <c r="LB41" s="27">
        <v>373.47995002830947</v>
      </c>
      <c r="LC41" s="27">
        <v>11.090364119964201</v>
      </c>
      <c r="LD41" s="27">
        <v>-8.3266073027352121</v>
      </c>
      <c r="LE41" s="27">
        <v>-10.917189741897342</v>
      </c>
      <c r="LF41" s="27">
        <v>82.095440527081891</v>
      </c>
      <c r="LG41" s="27">
        <v>17.297801530761259</v>
      </c>
      <c r="LH41" s="27">
        <v>8.8690529610084816</v>
      </c>
      <c r="LI41" s="27">
        <v>16.712514600451133</v>
      </c>
      <c r="LJ41" s="27">
        <v>17.37255621316001</v>
      </c>
      <c r="LK41" s="27">
        <v>33.818133402500841</v>
      </c>
      <c r="LL41" s="27">
        <v>579.33239980387134</v>
      </c>
      <c r="LM41" s="27">
        <v>4.9975604874077519E-2</v>
      </c>
      <c r="LN41" s="27">
        <v>77.855051429941739</v>
      </c>
      <c r="LO41" s="27">
        <v>5.2312062337777592</v>
      </c>
      <c r="LP41" s="27">
        <v>5.2312062337777592</v>
      </c>
      <c r="LQ41" s="27">
        <v>29.909999847412138</v>
      </c>
      <c r="LR41" s="27">
        <v>-174.58522066421509</v>
      </c>
      <c r="LS41" s="27">
        <v>0.22621144396333409</v>
      </c>
      <c r="LT41" s="27">
        <v>30.63471516341917</v>
      </c>
      <c r="LU41" s="27">
        <v>0.11752860198196811</v>
      </c>
      <c r="LV41" s="28">
        <v>3.336719355946808</v>
      </c>
      <c r="LW41" s="28">
        <v>3.1636079216489383</v>
      </c>
      <c r="LX41" s="28">
        <v>7.2058271217164247</v>
      </c>
      <c r="LY41" s="28">
        <v>3.5520529610084819</v>
      </c>
      <c r="LZ41" s="28">
        <v>0.99999999999999578</v>
      </c>
      <c r="MA41" s="28">
        <v>363.90198288468633</v>
      </c>
      <c r="MB41" s="28">
        <v>57.151300453631563</v>
      </c>
      <c r="MC41" s="28">
        <v>1.0000000000000058</v>
      </c>
      <c r="MD41" s="28">
        <v>450.12755485466022</v>
      </c>
      <c r="ME41" s="28">
        <v>82.963025501181448</v>
      </c>
      <c r="MF41" s="28">
        <v>83.983041809474699</v>
      </c>
      <c r="MG41" s="28">
        <v>5.5090529610084822</v>
      </c>
      <c r="MH41" s="28">
        <v>-17.991155462489541</v>
      </c>
      <c r="MI41" s="28">
        <v>82.04558752648316</v>
      </c>
      <c r="MJ41" s="28">
        <v>0.48619368622392173</v>
      </c>
      <c r="MK41" s="28">
        <v>65.973066000954844</v>
      </c>
      <c r="ML41" s="28">
        <v>69.168787890928215</v>
      </c>
      <c r="MM41" s="28">
        <v>69.977852303091638</v>
      </c>
      <c r="MN41" s="28">
        <v>591.74356656674036</v>
      </c>
      <c r="MO41" s="28">
        <v>641.3621198304071</v>
      </c>
      <c r="MP41" s="28">
        <v>16.248975830167581</v>
      </c>
      <c r="MQ41" s="28">
        <v>-1.8481559616449124</v>
      </c>
      <c r="MR41" s="28">
        <v>16.199192876994875</v>
      </c>
      <c r="MS41" s="28">
        <v>56.84662263465237</v>
      </c>
      <c r="MT41" s="28">
        <v>32.356833263445772</v>
      </c>
      <c r="MU41" s="28">
        <v>6.5534956455985283E-2</v>
      </c>
      <c r="MV41" s="28">
        <v>1.7759570519178938</v>
      </c>
      <c r="MW41" s="28">
        <v>31.142020571976698</v>
      </c>
      <c r="MX41" s="28">
        <v>2.160231840445519</v>
      </c>
      <c r="MY41" s="28">
        <v>8.5110143603457727E-2</v>
      </c>
      <c r="MZ41" s="28">
        <v>1.9254606254203686</v>
      </c>
      <c r="NA41" s="28">
        <v>1.4829411911756105E-2</v>
      </c>
      <c r="NB41" s="28">
        <v>65.267486248144692</v>
      </c>
      <c r="NC41" s="28">
        <v>55.497825337191024</v>
      </c>
      <c r="ND41" s="28">
        <v>-0.36063959688782471</v>
      </c>
      <c r="NE41" s="28">
        <v>10.828741900899558</v>
      </c>
    </row>
    <row r="42" spans="1:369" x14ac:dyDescent="0.25">
      <c r="A42" s="1"/>
      <c r="B42" s="26">
        <v>46753</v>
      </c>
      <c r="C42" s="27">
        <v>23.348840428770441</v>
      </c>
      <c r="D42" s="27">
        <v>24.155975471477586</v>
      </c>
      <c r="E42" s="27">
        <v>33.609068920700473</v>
      </c>
      <c r="F42" s="27">
        <v>33.609068920700473</v>
      </c>
      <c r="G42" s="27">
        <v>26.617622137914278</v>
      </c>
      <c r="H42" s="27">
        <v>16.644083357827508</v>
      </c>
      <c r="I42" s="27">
        <v>39.240959483156296</v>
      </c>
      <c r="J42" s="27">
        <v>154.02061088848038</v>
      </c>
      <c r="K42" s="27">
        <v>161.62497814459229</v>
      </c>
      <c r="L42" s="27">
        <v>23.542320333457941</v>
      </c>
      <c r="M42" s="27">
        <v>27.826764804193029</v>
      </c>
      <c r="N42" s="27">
        <v>23.731075013580366</v>
      </c>
      <c r="O42" s="27">
        <v>23.521786305569748</v>
      </c>
      <c r="P42" s="27">
        <v>23.521786305569748</v>
      </c>
      <c r="Q42" s="27">
        <v>2.741662317707382</v>
      </c>
      <c r="R42" s="27">
        <v>2.698383634709046</v>
      </c>
      <c r="S42" s="27">
        <v>4.2998480000000123</v>
      </c>
      <c r="T42" s="27">
        <v>4.450017000000007</v>
      </c>
      <c r="U42" s="27">
        <v>-9.1265333990207687</v>
      </c>
      <c r="V42" s="27">
        <v>-6.4727120624702792</v>
      </c>
      <c r="W42" s="27">
        <v>-6.0675907772337709E-2</v>
      </c>
      <c r="X42" s="27">
        <v>1096.9729459442874</v>
      </c>
      <c r="Y42" s="27">
        <v>1.6141026956066364</v>
      </c>
      <c r="Z42" s="27">
        <v>1.6446219529236794</v>
      </c>
      <c r="AA42" s="27">
        <v>1.228050529806834</v>
      </c>
      <c r="AB42" s="27">
        <v>1.228050529806834</v>
      </c>
      <c r="AC42" s="27">
        <v>1.092431266549706</v>
      </c>
      <c r="AD42" s="27">
        <v>1.092431266549706</v>
      </c>
      <c r="AE42" s="27">
        <v>23.287943879685375</v>
      </c>
      <c r="AF42" s="27">
        <v>27.287943879685375</v>
      </c>
      <c r="AG42" s="27">
        <v>0.16178006378474727</v>
      </c>
      <c r="AH42" s="27">
        <v>-47.681819472954686</v>
      </c>
      <c r="AI42" s="27">
        <v>3.6584552281686911</v>
      </c>
      <c r="AJ42" s="27">
        <v>2.9346219529236794</v>
      </c>
      <c r="AK42" s="27">
        <v>56.071175713098562</v>
      </c>
      <c r="AL42" s="27">
        <v>1.6646219529236794</v>
      </c>
      <c r="AM42" s="27">
        <v>-0.11328640045101046</v>
      </c>
      <c r="AN42" s="27">
        <v>-2.1750000305473749E-2</v>
      </c>
      <c r="AO42" s="27">
        <v>-0.13375989999999988</v>
      </c>
      <c r="AP42" s="27">
        <v>-0.15403008941764698</v>
      </c>
      <c r="AQ42" s="27">
        <v>-1.1863600124805462</v>
      </c>
      <c r="AR42" s="27">
        <v>17.377807956902085</v>
      </c>
      <c r="AS42" s="27">
        <v>-0.17339595932365795</v>
      </c>
      <c r="AT42" s="27">
        <v>27.29029095379774</v>
      </c>
      <c r="AU42" s="27">
        <v>8.9940270000000475E-2</v>
      </c>
      <c r="AV42" s="27">
        <v>-7.8192289942848325E-2</v>
      </c>
      <c r="AW42" s="27">
        <v>-2.6740200000000672E-2</v>
      </c>
      <c r="AX42" s="27">
        <v>8.3964138647421471E-2</v>
      </c>
      <c r="AY42" s="27">
        <v>1.8952998696567727</v>
      </c>
      <c r="AZ42" s="27">
        <v>-10.36343457639636</v>
      </c>
      <c r="BA42" s="27">
        <v>2.0259733625632257</v>
      </c>
      <c r="BB42" s="27">
        <v>-0.12729013320983085</v>
      </c>
      <c r="BC42" s="27">
        <v>8.837301216887484</v>
      </c>
      <c r="BD42" s="27">
        <v>68.950080024397181</v>
      </c>
      <c r="BE42" s="27">
        <v>437.83280816049091</v>
      </c>
      <c r="BF42" s="27">
        <v>-1.1863600124805462</v>
      </c>
      <c r="BG42" s="27">
        <v>2.8024852799999995</v>
      </c>
      <c r="BH42" s="27">
        <v>2.8058525357142892</v>
      </c>
      <c r="BI42" s="27">
        <v>12.31552709292701</v>
      </c>
      <c r="BJ42" s="27">
        <v>17.819065050000194</v>
      </c>
      <c r="BK42" s="27">
        <v>193.80902571075706</v>
      </c>
      <c r="BL42" s="27">
        <v>-0.15729013320983085</v>
      </c>
      <c r="BM42" s="27">
        <v>54.637783803930425</v>
      </c>
      <c r="BN42" s="27">
        <v>2.1099375012106472</v>
      </c>
      <c r="BO42" s="27">
        <v>-6.5279553865115442E-2</v>
      </c>
      <c r="BP42" s="27">
        <v>-0.11828640045101046</v>
      </c>
      <c r="BQ42" s="27">
        <v>77.855051429941739</v>
      </c>
      <c r="BR42" s="27">
        <v>1.8406667594637522</v>
      </c>
      <c r="BS42" s="27">
        <v>0.44859523213985131</v>
      </c>
      <c r="BT42" s="27">
        <v>-54.425224302682309</v>
      </c>
      <c r="BU42" s="27">
        <v>-6.1591924403342118</v>
      </c>
      <c r="BV42" s="27">
        <v>437.48280816049089</v>
      </c>
      <c r="BW42" s="27">
        <v>69.229180345958667</v>
      </c>
      <c r="BX42" s="27">
        <v>11.383033439395085</v>
      </c>
      <c r="BY42" s="27">
        <v>532.65108687674831</v>
      </c>
      <c r="BZ42" s="27">
        <v>15.322178964108108</v>
      </c>
      <c r="CA42" s="27">
        <v>351.03818642457458</v>
      </c>
      <c r="CB42" s="27">
        <v>-9.69978298028696</v>
      </c>
      <c r="CC42" s="27">
        <v>-21.385806558151245</v>
      </c>
      <c r="CD42" s="27">
        <v>-12.078864810659097</v>
      </c>
      <c r="CE42" s="27">
        <v>-21.776867978464573</v>
      </c>
      <c r="CF42" s="27">
        <v>77.73010233980753</v>
      </c>
      <c r="CG42" s="27">
        <v>77.730102339807544</v>
      </c>
      <c r="CH42" s="27">
        <v>80.167124376399556</v>
      </c>
      <c r="CI42" s="27">
        <v>319.43002799423112</v>
      </c>
      <c r="CJ42" s="27">
        <v>77.730102339807544</v>
      </c>
      <c r="CK42" s="27">
        <v>63.005573583310564</v>
      </c>
      <c r="CL42" s="27">
        <v>504.96307543549295</v>
      </c>
      <c r="CM42" s="27">
        <v>459.96307543549295</v>
      </c>
      <c r="CN42" s="27">
        <v>22.0714976182649</v>
      </c>
      <c r="CO42" s="27">
        <v>-9.5075107394649425</v>
      </c>
      <c r="CP42" s="27">
        <v>382.02212871744166</v>
      </c>
      <c r="CQ42" s="27">
        <v>6.4471311783926559</v>
      </c>
      <c r="CR42" s="27">
        <v>405.73682803914767</v>
      </c>
      <c r="CS42" s="27">
        <v>3.8358441911058905</v>
      </c>
      <c r="CT42" s="27">
        <v>10.267424992156776</v>
      </c>
      <c r="CU42" s="27">
        <v>636.91367034447649</v>
      </c>
      <c r="CV42" s="27">
        <v>18.675066700368895</v>
      </c>
      <c r="CW42" s="27">
        <v>614.36734548172672</v>
      </c>
      <c r="CX42" s="27">
        <v>-0.11828640045101046</v>
      </c>
      <c r="CY42" s="27">
        <v>1.5766090315451351</v>
      </c>
      <c r="CZ42" s="27">
        <v>-7.2047827026503197E-2</v>
      </c>
      <c r="DA42" s="27">
        <v>1.5546219529236793</v>
      </c>
      <c r="DB42" s="27">
        <v>2.1128917848812327</v>
      </c>
      <c r="DC42" s="27">
        <v>4.2498174000000057</v>
      </c>
      <c r="DD42" s="27">
        <v>3.7401695999999909</v>
      </c>
      <c r="DE42" s="27">
        <v>2.0099375012106471</v>
      </c>
      <c r="DF42" s="27">
        <v>-0.1116154725000012</v>
      </c>
      <c r="DG42" s="27">
        <v>3.7401695999999771</v>
      </c>
      <c r="DH42" s="27">
        <v>4.1499276000000052</v>
      </c>
      <c r="DI42" s="27">
        <v>34.488712960822625</v>
      </c>
      <c r="DJ42" s="27">
        <v>33.930584147761586</v>
      </c>
      <c r="DK42" s="27">
        <v>339.3058414776159</v>
      </c>
      <c r="DL42" s="27">
        <v>205.58933273919388</v>
      </c>
      <c r="DM42" s="27">
        <v>35.009242649369646</v>
      </c>
      <c r="DN42" s="27">
        <v>604.45498566672529</v>
      </c>
      <c r="DO42" s="27">
        <v>-10.4025635181611</v>
      </c>
      <c r="DP42" s="27">
        <v>371.85714643995118</v>
      </c>
      <c r="DQ42" s="27">
        <v>360.41499646756313</v>
      </c>
      <c r="DR42" s="27">
        <v>509.94691670024986</v>
      </c>
      <c r="DS42" s="27">
        <v>638.42764760272939</v>
      </c>
      <c r="DT42" s="27">
        <v>636.91367034447649</v>
      </c>
      <c r="DU42" s="27">
        <v>624.57069695521636</v>
      </c>
      <c r="DV42" s="27">
        <v>670.68838893796578</v>
      </c>
      <c r="DW42" s="27">
        <v>8.64514547689887</v>
      </c>
      <c r="DX42" s="27">
        <v>6.8426749999999634</v>
      </c>
      <c r="DY42" s="27">
        <v>18.426089119420634</v>
      </c>
      <c r="DZ42" s="27">
        <v>1.9887024166311948</v>
      </c>
      <c r="EA42" s="27">
        <v>686.68838893796578</v>
      </c>
      <c r="EB42" s="27">
        <v>24.29029095379774</v>
      </c>
      <c r="EC42" s="27">
        <v>20.053428213138421</v>
      </c>
      <c r="ED42" s="27">
        <v>10.644083357827508</v>
      </c>
      <c r="EE42" s="27">
        <v>-40.13329241279682</v>
      </c>
      <c r="EF42" s="27">
        <v>-6.9573536265401553E-2</v>
      </c>
      <c r="EG42" s="27">
        <v>14.613098299212307</v>
      </c>
      <c r="EH42" s="27">
        <v>4.7925115963586569</v>
      </c>
      <c r="EI42" s="27">
        <v>4.5779310272693881</v>
      </c>
      <c r="EJ42" s="27">
        <v>-80.26658482559364</v>
      </c>
      <c r="EK42" s="27">
        <v>17.587499999999988</v>
      </c>
      <c r="EL42" s="27">
        <v>11.866325000000069</v>
      </c>
      <c r="EM42" s="27">
        <v>-7.3600754105298281</v>
      </c>
      <c r="EN42" s="27">
        <v>392.33952189708219</v>
      </c>
      <c r="EO42" s="27">
        <v>1.0000000000000442</v>
      </c>
      <c r="EP42" s="27">
        <v>574.90033849352346</v>
      </c>
      <c r="EQ42" s="27">
        <v>623.42707713227117</v>
      </c>
      <c r="ER42" s="27">
        <v>2.3098078902835306</v>
      </c>
      <c r="ES42" s="27">
        <v>585.52768729158493</v>
      </c>
      <c r="ET42" s="27">
        <v>20.236196832247348</v>
      </c>
      <c r="EU42" s="27">
        <v>650.39263324448677</v>
      </c>
      <c r="EV42" s="27">
        <v>650.39263324448677</v>
      </c>
      <c r="EW42" s="27">
        <v>10.309453446942394</v>
      </c>
      <c r="EX42" s="27">
        <v>-7.7514897089514303</v>
      </c>
      <c r="EY42" s="27">
        <v>517.9003773861532</v>
      </c>
      <c r="EZ42" s="27">
        <v>-7.752556846008388</v>
      </c>
      <c r="FA42" s="27">
        <v>493.19289069259469</v>
      </c>
      <c r="FB42" s="27">
        <v>555.44248803824894</v>
      </c>
      <c r="FC42" s="27">
        <v>-16.078192289942848</v>
      </c>
      <c r="FD42" s="27">
        <v>-88.26658482559364</v>
      </c>
      <c r="FE42" s="27">
        <v>10314.597475370925</v>
      </c>
      <c r="FF42" s="27">
        <v>127.13395520314707</v>
      </c>
      <c r="FG42" s="27">
        <v>12.486840959066592</v>
      </c>
      <c r="FH42" s="27">
        <v>708.16202333635613</v>
      </c>
      <c r="FI42" s="27">
        <v>15.25</v>
      </c>
      <c r="FJ42" s="27">
        <v>13.477985424610495</v>
      </c>
      <c r="FK42" s="27">
        <v>17.144083357827508</v>
      </c>
      <c r="FL42" s="27">
        <v>4.1500000000000146</v>
      </c>
      <c r="FM42" s="27">
        <v>-4.2784476267497089</v>
      </c>
      <c r="FN42" s="27">
        <v>61.298169547317343</v>
      </c>
      <c r="FO42" s="27">
        <v>5.1981956719123641</v>
      </c>
      <c r="FP42" s="27">
        <v>3.150000000000015</v>
      </c>
      <c r="FQ42" s="27">
        <v>59.178244110159788</v>
      </c>
      <c r="FR42" s="27">
        <v>4.4999999999999769</v>
      </c>
      <c r="FS42" s="27">
        <v>9.9072033506301966E-3</v>
      </c>
      <c r="FT42" s="27">
        <v>-0.13178006378474727</v>
      </c>
      <c r="FU42" s="27">
        <v>1.7546219529236795</v>
      </c>
      <c r="FV42" s="27">
        <v>2.0365720525199698</v>
      </c>
      <c r="FW42" s="27">
        <v>1.1764803978872731</v>
      </c>
      <c r="FX42" s="27">
        <v>-10.4025635181611</v>
      </c>
      <c r="FY42" s="27">
        <v>1.8046219529236796</v>
      </c>
      <c r="FZ42" s="27">
        <v>-8.2291049999999907E-2</v>
      </c>
      <c r="GA42" s="27">
        <v>2.1859644069181465</v>
      </c>
      <c r="GB42" s="27">
        <v>-3.1142020571976698</v>
      </c>
      <c r="GC42" s="27">
        <v>25.083080671969249</v>
      </c>
      <c r="GD42" s="27">
        <v>50.343749748764601</v>
      </c>
      <c r="GE42" s="27">
        <v>0.17120507999999993</v>
      </c>
      <c r="GF42" s="27">
        <v>450.24636399411412</v>
      </c>
      <c r="GG42" s="27">
        <v>59.492347120138731</v>
      </c>
      <c r="GH42" s="27">
        <v>449.84636399411414</v>
      </c>
      <c r="GI42" s="27">
        <v>2.7931617999999871</v>
      </c>
      <c r="GJ42" s="27">
        <v>25.083407899578557</v>
      </c>
      <c r="GK42" s="27">
        <v>5.4618136000000002</v>
      </c>
      <c r="GL42" s="27">
        <v>-3.0046984151806035</v>
      </c>
      <c r="GM42" s="27">
        <v>-9.7649934828386298E-3</v>
      </c>
      <c r="GN42" s="27">
        <v>1.7321344691557934</v>
      </c>
      <c r="GO42" s="27">
        <v>284.49490625013982</v>
      </c>
      <c r="GP42" s="27">
        <v>4.4999999999999769</v>
      </c>
      <c r="GQ42" s="27">
        <v>0.16932650709354702</v>
      </c>
      <c r="GR42" s="27">
        <v>623.6707525939263</v>
      </c>
      <c r="GS42" s="27">
        <v>29.098686993464735</v>
      </c>
      <c r="GT42" s="27">
        <v>9.9072031291864964E-3</v>
      </c>
      <c r="GU42" s="27">
        <v>0.17019992064833633</v>
      </c>
      <c r="GV42" s="27">
        <v>-88.26658482559364</v>
      </c>
      <c r="GW42" s="27">
        <v>0.201307049743043</v>
      </c>
      <c r="GX42" s="27">
        <v>8.0696718601794828</v>
      </c>
      <c r="GY42" s="27">
        <v>11.103431725750768</v>
      </c>
      <c r="GZ42" s="27">
        <v>0.38134245399446698</v>
      </c>
      <c r="HA42" s="27">
        <v>0.47134245399446695</v>
      </c>
      <c r="HB42" s="27">
        <v>11.874841675906771</v>
      </c>
      <c r="HC42" s="27">
        <v>0.15260904223165389</v>
      </c>
      <c r="HD42" s="27">
        <v>0.15260904223165389</v>
      </c>
      <c r="HE42" s="27">
        <v>2.1952998696567727</v>
      </c>
      <c r="HF42" s="27">
        <v>2.1952998696567728E-2</v>
      </c>
      <c r="HG42" s="27">
        <v>-0.10976499348283864</v>
      </c>
      <c r="HH42" s="27">
        <v>-9.976499348283864E-2</v>
      </c>
      <c r="HI42" s="27">
        <v>-0.11067590777233771</v>
      </c>
      <c r="HJ42" s="27">
        <v>2.0878968059999998</v>
      </c>
      <c r="HK42" s="27">
        <v>-5.8700000000000106E-2</v>
      </c>
      <c r="HL42" s="27">
        <v>6.1300000000000091E-2</v>
      </c>
      <c r="HM42" s="27">
        <v>26.719809020984464</v>
      </c>
      <c r="HN42" s="27">
        <v>27.061274008452735</v>
      </c>
      <c r="HO42" s="27">
        <v>624.26075259392633</v>
      </c>
      <c r="HP42" s="27">
        <v>1281.1606467572017</v>
      </c>
      <c r="HQ42" s="27">
        <v>1314.1749485285509</v>
      </c>
      <c r="HR42" s="27">
        <v>594.90074237822091</v>
      </c>
      <c r="HS42" s="27">
        <v>596.90074237822091</v>
      </c>
      <c r="HT42" s="27">
        <v>639.091542125503</v>
      </c>
      <c r="HU42" s="27">
        <v>644.9999385087898</v>
      </c>
      <c r="HV42" s="27">
        <v>626.68838893796578</v>
      </c>
      <c r="HW42" s="27">
        <v>-2.1176919827494203</v>
      </c>
      <c r="HX42" s="27">
        <v>1.0500000000000149</v>
      </c>
      <c r="HY42" s="27">
        <v>-51.681819472954686</v>
      </c>
      <c r="HZ42" s="27">
        <v>564.94160269724182</v>
      </c>
      <c r="IA42" s="27">
        <v>592.39066531371145</v>
      </c>
      <c r="IB42" s="27">
        <v>4.9188650787449788</v>
      </c>
      <c r="IC42" s="27">
        <v>2.7703111849782851</v>
      </c>
      <c r="ID42" s="27">
        <v>56.327295691405993</v>
      </c>
      <c r="IE42" s="27">
        <v>591.43488614414332</v>
      </c>
      <c r="IF42" s="27">
        <v>67.619950554713114</v>
      </c>
      <c r="IG42" s="27">
        <v>0.29634715163419167</v>
      </c>
      <c r="IH42" s="27">
        <v>422.8662156410752</v>
      </c>
      <c r="II42" s="27">
        <v>-16.525205975161555</v>
      </c>
      <c r="IJ42" s="27">
        <v>371.85714643995118</v>
      </c>
      <c r="IK42" s="27">
        <v>20.884211929767055</v>
      </c>
      <c r="IL42" s="27">
        <v>388.10599136915562</v>
      </c>
      <c r="IM42" s="27">
        <v>371.85714643995118</v>
      </c>
      <c r="IN42" s="27">
        <v>-25.840909736477343</v>
      </c>
      <c r="IO42" s="27">
        <v>-23.840909736477343</v>
      </c>
      <c r="IP42" s="27">
        <v>371.35478282128588</v>
      </c>
      <c r="IQ42" s="27">
        <v>0.7490112798828672</v>
      </c>
      <c r="IR42" s="27">
        <v>408.86472787224375</v>
      </c>
      <c r="IS42" s="27">
        <v>33.711233791490997</v>
      </c>
      <c r="IT42" s="27">
        <v>11.750310000000011</v>
      </c>
      <c r="IU42" s="27">
        <v>-8.3625196805105304</v>
      </c>
      <c r="IV42" s="27">
        <v>-8.3632318649561519</v>
      </c>
      <c r="IW42" s="27">
        <v>382.02212871744166</v>
      </c>
      <c r="IX42" s="27">
        <v>360.28407094826974</v>
      </c>
      <c r="IY42" s="27">
        <v>-1.4031007645109492</v>
      </c>
      <c r="IZ42" s="27">
        <v>-31.142020571976698</v>
      </c>
      <c r="JA42" s="27">
        <v>1.185717403837125</v>
      </c>
      <c r="JB42" s="27">
        <v>1.7499999999999551</v>
      </c>
      <c r="JC42" s="27">
        <v>17.29029095379774</v>
      </c>
      <c r="JD42" s="27">
        <v>16.272680849052595</v>
      </c>
      <c r="JE42" s="27">
        <v>-5.1047469554590341</v>
      </c>
      <c r="JF42" s="27">
        <v>207.98789729927302</v>
      </c>
      <c r="JG42" s="27">
        <v>627.43770332082295</v>
      </c>
      <c r="JH42" s="27">
        <v>627.03507794080815</v>
      </c>
      <c r="JI42" s="27">
        <v>614.78275937741887</v>
      </c>
      <c r="JJ42" s="27">
        <v>604.57934877218622</v>
      </c>
      <c r="JK42" s="27">
        <v>581.42707713227117</v>
      </c>
      <c r="JL42" s="27">
        <v>610.48559901151225</v>
      </c>
      <c r="JM42" s="27">
        <v>3.3452530445409652</v>
      </c>
      <c r="JN42" s="27">
        <v>18.053428213138421</v>
      </c>
      <c r="JO42" s="27">
        <v>626.03543939476015</v>
      </c>
      <c r="JP42" s="27">
        <v>18.286131517621659</v>
      </c>
      <c r="JQ42" s="27">
        <v>18.286131517621659</v>
      </c>
      <c r="JR42" s="27">
        <v>589.14940881337054</v>
      </c>
      <c r="JS42" s="27">
        <v>2057.3136805593495</v>
      </c>
      <c r="JT42" s="27">
        <v>1383.174163516996</v>
      </c>
      <c r="JU42" s="27">
        <v>674.68249457385707</v>
      </c>
      <c r="JV42" s="27">
        <v>676.25264188377832</v>
      </c>
      <c r="JW42" s="27">
        <v>26.322178964108108</v>
      </c>
      <c r="JX42" s="27">
        <v>51.074981976611554</v>
      </c>
      <c r="JY42" s="27">
        <v>21.322178964108108</v>
      </c>
      <c r="JZ42" s="27">
        <v>-1.9560281579805632</v>
      </c>
      <c r="KA42" s="27">
        <v>50.303749748764602</v>
      </c>
      <c r="KB42" s="27">
        <v>-26.347902152633683</v>
      </c>
      <c r="KC42" s="27">
        <v>18.287943879685375</v>
      </c>
      <c r="KD42" s="27">
        <v>207.26931379785668</v>
      </c>
      <c r="KE42" s="27">
        <v>18.287943879685375</v>
      </c>
      <c r="KF42" s="27">
        <v>-211.95825556684213</v>
      </c>
      <c r="KG42" s="27">
        <v>59.364775003645377</v>
      </c>
      <c r="KH42" s="27">
        <v>51.201300000000082</v>
      </c>
      <c r="KI42" s="27">
        <v>-9.099977644576851E-2</v>
      </c>
      <c r="KJ42" s="27">
        <v>-9.099977644576851E-2</v>
      </c>
      <c r="KK42" s="27">
        <v>284.59490625013984</v>
      </c>
      <c r="KL42" s="27">
        <v>263.34599145125014</v>
      </c>
      <c r="KM42" s="27">
        <v>377.58246148242398</v>
      </c>
      <c r="KN42" s="27">
        <v>487.9999385087898</v>
      </c>
      <c r="KO42" s="27">
        <v>729.10965254082282</v>
      </c>
      <c r="KP42" s="27">
        <v>1421.9552043049607</v>
      </c>
      <c r="KQ42" s="27">
        <v>49.947363836266369</v>
      </c>
      <c r="KR42" s="27">
        <v>51.570653160945028</v>
      </c>
      <c r="KS42" s="27">
        <v>-5.1681819472954684</v>
      </c>
      <c r="KT42" s="27">
        <v>-7.3425054053679002</v>
      </c>
      <c r="KU42" s="27">
        <v>-7.3601956711004668</v>
      </c>
      <c r="KV42" s="27">
        <v>386.22981229064828</v>
      </c>
      <c r="KW42" s="27">
        <v>-5.1681819472954684</v>
      </c>
      <c r="KX42" s="27">
        <v>-4.4070930075759138</v>
      </c>
      <c r="KY42" s="27">
        <v>29.63471516341917</v>
      </c>
      <c r="KZ42" s="27">
        <v>14.750000000000039</v>
      </c>
      <c r="LA42" s="27">
        <v>360.41499646756313</v>
      </c>
      <c r="LB42" s="27">
        <v>373.48997136314307</v>
      </c>
      <c r="LC42" s="27">
        <v>11.090364119964201</v>
      </c>
      <c r="LD42" s="27">
        <v>-8.5441025365258607</v>
      </c>
      <c r="LE42" s="27">
        <v>-12.52326592308285</v>
      </c>
      <c r="LF42" s="27">
        <v>81.996638528180526</v>
      </c>
      <c r="LG42" s="27">
        <v>17.144083357827508</v>
      </c>
      <c r="LH42" s="27">
        <v>8.9257174038371243</v>
      </c>
      <c r="LI42" s="27">
        <v>16.79029095379774</v>
      </c>
      <c r="LJ42" s="27">
        <v>17.233551901734867</v>
      </c>
      <c r="LK42" s="27">
        <v>33.611233791490996</v>
      </c>
      <c r="LL42" s="27">
        <v>574.90033849352346</v>
      </c>
      <c r="LM42" s="27">
        <v>4.9975604874077519E-2</v>
      </c>
      <c r="LN42" s="27">
        <v>77.855051429941739</v>
      </c>
      <c r="LO42" s="27">
        <v>5.1681200675361723</v>
      </c>
      <c r="LP42" s="27">
        <v>5.1681200675361723</v>
      </c>
      <c r="LQ42" s="27">
        <v>29.811296847915678</v>
      </c>
      <c r="LR42" s="27">
        <v>-171.95441333389283</v>
      </c>
      <c r="LS42" s="27">
        <v>0.22621144396333409</v>
      </c>
      <c r="LT42" s="27">
        <v>30.63471516341917</v>
      </c>
      <c r="LU42" s="27">
        <v>0.58963101262849327</v>
      </c>
      <c r="LV42" s="28">
        <v>3.854850641722213</v>
      </c>
      <c r="LW42" s="28">
        <v>3.2652530445409651</v>
      </c>
      <c r="LX42" s="28">
        <v>7.154002849108708</v>
      </c>
      <c r="LY42" s="28">
        <v>3.608717403837125</v>
      </c>
      <c r="LZ42" s="28">
        <v>0.99999999999999578</v>
      </c>
      <c r="MA42" s="28">
        <v>363.43002799423112</v>
      </c>
      <c r="MB42" s="28">
        <v>57.215944386252445</v>
      </c>
      <c r="MC42" s="28">
        <v>1.0000000000000058</v>
      </c>
      <c r="MD42" s="28">
        <v>450.1611723011614</v>
      </c>
      <c r="ME42" s="28">
        <v>82.856374354480607</v>
      </c>
      <c r="MF42" s="28">
        <v>83.875079405038576</v>
      </c>
      <c r="MG42" s="28">
        <v>5.5657174038371249</v>
      </c>
      <c r="MH42" s="28">
        <v>-17.934262449304217</v>
      </c>
      <c r="MI42" s="28">
        <v>81.946845525750732</v>
      </c>
      <c r="MJ42" s="28">
        <v>0.50193158577799546</v>
      </c>
      <c r="MK42" s="28">
        <v>66.337216487491162</v>
      </c>
      <c r="ML42" s="28">
        <v>69.620046390428769</v>
      </c>
      <c r="MM42" s="28">
        <v>69.84302326812643</v>
      </c>
      <c r="MN42" s="28">
        <v>591.42707713227117</v>
      </c>
      <c r="MO42" s="28">
        <v>647.17290963010237</v>
      </c>
      <c r="MP42" s="28">
        <v>21.172443019688412</v>
      </c>
      <c r="MQ42" s="28">
        <v>-1.8481559616449124</v>
      </c>
      <c r="MR42" s="28">
        <v>16.127156683297667</v>
      </c>
      <c r="MS42" s="28">
        <v>56.735110044453911</v>
      </c>
      <c r="MT42" s="28">
        <v>32.282590729022466</v>
      </c>
      <c r="MU42" s="28">
        <v>6.5534956455985283E-2</v>
      </c>
      <c r="MV42" s="28">
        <v>1.7746219529236795</v>
      </c>
      <c r="MW42" s="28">
        <v>31.142020571976698</v>
      </c>
      <c r="MX42" s="28">
        <v>2.179937501210647</v>
      </c>
      <c r="MY42" s="28">
        <v>8.5110146135071049E-2</v>
      </c>
      <c r="MZ42" s="28">
        <v>1.9459733625632256</v>
      </c>
      <c r="NA42" s="28">
        <v>1.4826962528540849E-2</v>
      </c>
      <c r="NB42" s="28">
        <v>65.120406048840806</v>
      </c>
      <c r="NC42" s="28">
        <v>55.361706402797473</v>
      </c>
      <c r="ND42" s="28">
        <v>-0.15276160491690305</v>
      </c>
      <c r="NE42" s="28">
        <v>11.014147241195575</v>
      </c>
    </row>
    <row r="43" spans="1:369" x14ac:dyDescent="0.25">
      <c r="A43" s="1"/>
      <c r="B43" s="26">
        <v>46784</v>
      </c>
      <c r="C43" s="27">
        <v>23.348840428770441</v>
      </c>
      <c r="D43" s="27">
        <v>24.081084458414701</v>
      </c>
      <c r="E43" s="27">
        <v>33.610733814035875</v>
      </c>
      <c r="F43" s="27">
        <v>33.610733814035875</v>
      </c>
      <c r="G43" s="27">
        <v>26.55906922450221</v>
      </c>
      <c r="H43" s="27">
        <v>16.481724492137115</v>
      </c>
      <c r="I43" s="27">
        <v>39.256651159446669</v>
      </c>
      <c r="J43" s="27">
        <v>154.71425855561225</v>
      </c>
      <c r="K43" s="27">
        <v>160.42895330632231</v>
      </c>
      <c r="L43" s="27">
        <v>23.531714806727521</v>
      </c>
      <c r="M43" s="27">
        <v>27.860488586967172</v>
      </c>
      <c r="N43" s="27">
        <v>23.716834944565317</v>
      </c>
      <c r="O43" s="27">
        <v>23.599384920793565</v>
      </c>
      <c r="P43" s="27">
        <v>23.599384920793565</v>
      </c>
      <c r="Q43" s="27">
        <v>2.7414211426595219</v>
      </c>
      <c r="R43" s="27">
        <v>2.7008044099606683</v>
      </c>
      <c r="S43" s="27">
        <v>4.2998480000000123</v>
      </c>
      <c r="T43" s="27">
        <v>4.450017000000007</v>
      </c>
      <c r="U43" s="27">
        <v>-9.1884823180798012</v>
      </c>
      <c r="V43" s="27">
        <v>-6.4166933113395377</v>
      </c>
      <c r="W43" s="27">
        <v>-4.223134501863432E-2</v>
      </c>
      <c r="X43" s="27">
        <v>1096.8940816469631</v>
      </c>
      <c r="Y43" s="27">
        <v>1.6308405209064809</v>
      </c>
      <c r="Z43" s="27">
        <v>1.6579788851280344</v>
      </c>
      <c r="AA43" s="27">
        <v>1.2279622419940213</v>
      </c>
      <c r="AB43" s="27">
        <v>1.2279622419940213</v>
      </c>
      <c r="AC43" s="27">
        <v>1.0924359225857891</v>
      </c>
      <c r="AD43" s="27">
        <v>1.0924359225857891</v>
      </c>
      <c r="AE43" s="27">
        <v>23.387986682160726</v>
      </c>
      <c r="AF43" s="27">
        <v>27.387986682160726</v>
      </c>
      <c r="AG43" s="27">
        <v>0.16297985377340246</v>
      </c>
      <c r="AH43" s="27">
        <v>-48.349784076903305</v>
      </c>
      <c r="AI43" s="27">
        <v>3.6627011800960241</v>
      </c>
      <c r="AJ43" s="27">
        <v>2.9479788851280344</v>
      </c>
      <c r="AK43" s="27">
        <v>56.072711737859784</v>
      </c>
      <c r="AL43" s="27">
        <v>1.6779788851280344</v>
      </c>
      <c r="AM43" s="27">
        <v>-0.11821900946813407</v>
      </c>
      <c r="AN43" s="27">
        <v>-2.1750000305473749E-2</v>
      </c>
      <c r="AO43" s="27">
        <v>-0.12738964999999988</v>
      </c>
      <c r="AP43" s="27">
        <v>-0.14683286143432125</v>
      </c>
      <c r="AQ43" s="27">
        <v>-1.0477749824767031</v>
      </c>
      <c r="AR43" s="27">
        <v>16.72578056944775</v>
      </c>
      <c r="AS43" s="27">
        <v>-0.16932616985113208</v>
      </c>
      <c r="AT43" s="27">
        <v>27.3197913181952</v>
      </c>
      <c r="AU43" s="27">
        <v>8.7980130000000462E-2</v>
      </c>
      <c r="AV43" s="27">
        <v>-7.6020747685160386E-2</v>
      </c>
      <c r="AW43" s="27">
        <v>-1.7828850000000444E-2</v>
      </c>
      <c r="AX43" s="27">
        <v>8.2568300828683494E-2</v>
      </c>
      <c r="AY43" s="27">
        <v>1.8885413990992668</v>
      </c>
      <c r="AZ43" s="27">
        <v>-10.403787406715795</v>
      </c>
      <c r="BA43" s="27">
        <v>2.0074330039917969</v>
      </c>
      <c r="BB43" s="27">
        <v>-0.12485459625262586</v>
      </c>
      <c r="BC43" s="27">
        <v>8.9411908286652739</v>
      </c>
      <c r="BD43" s="27">
        <v>68.945657641047077</v>
      </c>
      <c r="BE43" s="27">
        <v>437.80472603904519</v>
      </c>
      <c r="BF43" s="27">
        <v>-1.0477749824767031</v>
      </c>
      <c r="BG43" s="27">
        <v>2.7279570359999994</v>
      </c>
      <c r="BH43" s="27">
        <v>2.8108674642857174</v>
      </c>
      <c r="BI43" s="27">
        <v>12.269827112740638</v>
      </c>
      <c r="BJ43" s="27">
        <v>17.847368935714478</v>
      </c>
      <c r="BK43" s="27">
        <v>196.07162952080776</v>
      </c>
      <c r="BL43" s="27">
        <v>-0.15485459625262588</v>
      </c>
      <c r="BM43" s="27">
        <v>54.661147207620758</v>
      </c>
      <c r="BN43" s="27">
        <v>2.0900013048204804</v>
      </c>
      <c r="BO43" s="27">
        <v>-5.6913694694150273E-2</v>
      </c>
      <c r="BP43" s="27">
        <v>-0.12321900946813408</v>
      </c>
      <c r="BQ43" s="27">
        <v>77.855051429941739</v>
      </c>
      <c r="BR43" s="27">
        <v>1.8449354024893803</v>
      </c>
      <c r="BS43" s="27">
        <v>0.31722459150714988</v>
      </c>
      <c r="BT43" s="27">
        <v>-58.954149882415408</v>
      </c>
      <c r="BU43" s="27">
        <v>-6.3482362993280708</v>
      </c>
      <c r="BV43" s="27">
        <v>437.45472603904517</v>
      </c>
      <c r="BW43" s="27">
        <v>69.29363083295226</v>
      </c>
      <c r="BX43" s="27">
        <v>11.549854708244901</v>
      </c>
      <c r="BY43" s="27">
        <v>532.66752186002088</v>
      </c>
      <c r="BZ43" s="27">
        <v>15.092656123370581</v>
      </c>
      <c r="CA43" s="27">
        <v>349.9140773516649</v>
      </c>
      <c r="CB43" s="27">
        <v>-9.9533594261894915</v>
      </c>
      <c r="CC43" s="27">
        <v>-21.385806558151245</v>
      </c>
      <c r="CD43" s="27">
        <v>-12.374799365996688</v>
      </c>
      <c r="CE43" s="27">
        <v>-21.796404452960648</v>
      </c>
      <c r="CF43" s="27">
        <v>77.380157252919616</v>
      </c>
      <c r="CG43" s="27">
        <v>77.380157252919616</v>
      </c>
      <c r="CH43" s="27">
        <v>80.271912516419974</v>
      </c>
      <c r="CI43" s="27">
        <v>318.15730714183701</v>
      </c>
      <c r="CJ43" s="27">
        <v>77.380157252919616</v>
      </c>
      <c r="CK43" s="27">
        <v>63.105043771495083</v>
      </c>
      <c r="CL43" s="27">
        <v>505.04469314564227</v>
      </c>
      <c r="CM43" s="27">
        <v>460.04469314564227</v>
      </c>
      <c r="CN43" s="27">
        <v>21.988809366370432</v>
      </c>
      <c r="CO43" s="27">
        <v>-9.2376509057709182</v>
      </c>
      <c r="CP43" s="27">
        <v>382.30020404923607</v>
      </c>
      <c r="CQ43" s="27">
        <v>6.4471311783926559</v>
      </c>
      <c r="CR43" s="27">
        <v>404.77757634584481</v>
      </c>
      <c r="CS43" s="27">
        <v>3.8358441911058905</v>
      </c>
      <c r="CT43" s="27">
        <v>10.469738776761245</v>
      </c>
      <c r="CU43" s="27">
        <v>637.23180659020397</v>
      </c>
      <c r="CV43" s="27">
        <v>18.31416583323427</v>
      </c>
      <c r="CW43" s="27">
        <v>614.67417918462229</v>
      </c>
      <c r="CX43" s="27">
        <v>-0.12321900946813408</v>
      </c>
      <c r="CY43" s="27">
        <v>1.5889950101269226</v>
      </c>
      <c r="CZ43" s="27">
        <v>-5.5106415189700421E-2</v>
      </c>
      <c r="DA43" s="27">
        <v>1.5679788851280343</v>
      </c>
      <c r="DB43" s="27">
        <v>2.1170349848812329</v>
      </c>
      <c r="DC43" s="27">
        <v>4.2498174000000057</v>
      </c>
      <c r="DD43" s="27">
        <v>3.7401695999999909</v>
      </c>
      <c r="DE43" s="27">
        <v>1.9900013048204803</v>
      </c>
      <c r="DF43" s="27">
        <v>-9.3020025000000991E-2</v>
      </c>
      <c r="DG43" s="27">
        <v>3.7401695999999771</v>
      </c>
      <c r="DH43" s="27">
        <v>4.1499276000000052</v>
      </c>
      <c r="DI43" s="27">
        <v>34.405931771597729</v>
      </c>
      <c r="DJ43" s="27">
        <v>33.845757687392187</v>
      </c>
      <c r="DK43" s="27">
        <v>338.45757687392188</v>
      </c>
      <c r="DL43" s="27">
        <v>205.69212740556347</v>
      </c>
      <c r="DM43" s="27">
        <v>34.928713338344998</v>
      </c>
      <c r="DN43" s="27">
        <v>611.20280638427255</v>
      </c>
      <c r="DO43" s="27">
        <v>-10.4025635181611</v>
      </c>
      <c r="DP43" s="27">
        <v>371.61003966895623</v>
      </c>
      <c r="DQ43" s="27">
        <v>360.6773438872346</v>
      </c>
      <c r="DR43" s="27">
        <v>509.88256028050574</v>
      </c>
      <c r="DS43" s="27">
        <v>639.70567121112788</v>
      </c>
      <c r="DT43" s="27">
        <v>637.23180659020397</v>
      </c>
      <c r="DU43" s="27">
        <v>621.12374043737168</v>
      </c>
      <c r="DV43" s="27">
        <v>671.94291254636425</v>
      </c>
      <c r="DW43" s="27">
        <v>8.6598956590976002</v>
      </c>
      <c r="DX43" s="27">
        <v>6.8426749999999634</v>
      </c>
      <c r="DY43" s="27">
        <v>18.526887634895907</v>
      </c>
      <c r="DZ43" s="27">
        <v>1.9919325142014925</v>
      </c>
      <c r="EA43" s="27">
        <v>687.94291254636425</v>
      </c>
      <c r="EB43" s="27">
        <v>24.3197913181952</v>
      </c>
      <c r="EC43" s="27">
        <v>20.155066075897569</v>
      </c>
      <c r="ED43" s="27">
        <v>10.481724492137115</v>
      </c>
      <c r="EE43" s="27">
        <v>-41.072339912796821</v>
      </c>
      <c r="EF43" s="27">
        <v>-6.7967245207225996E-2</v>
      </c>
      <c r="EG43" s="27">
        <v>14.46427445777999</v>
      </c>
      <c r="EH43" s="27">
        <v>5.7061646828138084</v>
      </c>
      <c r="EI43" s="27">
        <v>5.3917741498947436</v>
      </c>
      <c r="EJ43" s="27">
        <v>-82.144679825593641</v>
      </c>
      <c r="EK43" s="27">
        <v>17.587499999999988</v>
      </c>
      <c r="EL43" s="27">
        <v>11.477400000000065</v>
      </c>
      <c r="EM43" s="27">
        <v>-7.4272132275264404</v>
      </c>
      <c r="EN43" s="27">
        <v>392.03957274435703</v>
      </c>
      <c r="EO43" s="27">
        <v>1.0000000000000442</v>
      </c>
      <c r="EP43" s="27">
        <v>577.97774827593935</v>
      </c>
      <c r="EQ43" s="27">
        <v>630.21488856242331</v>
      </c>
      <c r="ER43" s="27">
        <v>2.3011544685736447</v>
      </c>
      <c r="ES43" s="27">
        <v>595.7309590287349</v>
      </c>
      <c r="ET43" s="27">
        <v>20.32657152948692</v>
      </c>
      <c r="EU43" s="27">
        <v>649.35395609762395</v>
      </c>
      <c r="EV43" s="27">
        <v>649.35395609762395</v>
      </c>
      <c r="EW43" s="27">
        <v>10.512595378405035</v>
      </c>
      <c r="EX43" s="27">
        <v>-7.823462999135363</v>
      </c>
      <c r="EY43" s="27">
        <v>517.98408616595111</v>
      </c>
      <c r="EZ43" s="27">
        <v>-7.8255859213921912</v>
      </c>
      <c r="FA43" s="27">
        <v>490.81878566329777</v>
      </c>
      <c r="FB43" s="27">
        <v>559.06118515660671</v>
      </c>
      <c r="FC43" s="27">
        <v>-16.07602074768516</v>
      </c>
      <c r="FD43" s="27">
        <v>-90.144679825593641</v>
      </c>
      <c r="FE43" s="27">
        <v>10322.105509329374</v>
      </c>
      <c r="FF43" s="27">
        <v>125.8391877826859</v>
      </c>
      <c r="FG43" s="27">
        <v>12.486840959066592</v>
      </c>
      <c r="FH43" s="27">
        <v>707.73687103097109</v>
      </c>
      <c r="FI43" s="27">
        <v>15.25</v>
      </c>
      <c r="FJ43" s="27">
        <v>13.461037959374423</v>
      </c>
      <c r="FK43" s="27">
        <v>16.981724492137115</v>
      </c>
      <c r="FL43" s="27">
        <v>4.1500000000000146</v>
      </c>
      <c r="FM43" s="27">
        <v>-4.3184888530454559</v>
      </c>
      <c r="FN43" s="27">
        <v>61.300060906249989</v>
      </c>
      <c r="FO43" s="27">
        <v>5.0944547053340505</v>
      </c>
      <c r="FP43" s="27">
        <v>3.150000000000015</v>
      </c>
      <c r="FQ43" s="27">
        <v>59.13239794336161</v>
      </c>
      <c r="FR43" s="27">
        <v>4.4999999999999769</v>
      </c>
      <c r="FS43" s="27">
        <v>9.9072033506301966E-3</v>
      </c>
      <c r="FT43" s="27">
        <v>-0.13297985377340246</v>
      </c>
      <c r="FU43" s="27">
        <v>1.7679788851280345</v>
      </c>
      <c r="FV43" s="27">
        <v>2.0383991030399442</v>
      </c>
      <c r="FW43" s="27">
        <v>1.1764803978872731</v>
      </c>
      <c r="FX43" s="27">
        <v>-10.4025635181611</v>
      </c>
      <c r="FY43" s="27">
        <v>1.8179788851280345</v>
      </c>
      <c r="FZ43" s="27">
        <v>-8.5717674999999896E-2</v>
      </c>
      <c r="GA43" s="27">
        <v>2.1893748053812945</v>
      </c>
      <c r="GB43" s="27">
        <v>-3.1142020571976698</v>
      </c>
      <c r="GC43" s="27">
        <v>24.703280260929819</v>
      </c>
      <c r="GD43" s="27">
        <v>50.344660864540785</v>
      </c>
      <c r="GE43" s="27">
        <v>0.16596579999999994</v>
      </c>
      <c r="GF43" s="27">
        <v>450.2174856806609</v>
      </c>
      <c r="GG43" s="27">
        <v>59.410874242737229</v>
      </c>
      <c r="GH43" s="27">
        <v>449.81748568066092</v>
      </c>
      <c r="GI43" s="27">
        <v>2.8434537999999869</v>
      </c>
      <c r="GJ43" s="27">
        <v>24.703602533757763</v>
      </c>
      <c r="GK43" s="27">
        <v>5.4127456</v>
      </c>
      <c r="GL43" s="27">
        <v>-3.0046984151806035</v>
      </c>
      <c r="GM43" s="27">
        <v>-9.4270699549633408E-3</v>
      </c>
      <c r="GN43" s="27">
        <v>1.7450307369189242</v>
      </c>
      <c r="GO43" s="27">
        <v>284.07770865265866</v>
      </c>
      <c r="GP43" s="27">
        <v>4.4999999999999769</v>
      </c>
      <c r="GQ43" s="27">
        <v>0.1811083951074699</v>
      </c>
      <c r="GR43" s="27">
        <v>624.724361066808</v>
      </c>
      <c r="GS43" s="27">
        <v>28.769569906584529</v>
      </c>
      <c r="GT43" s="27">
        <v>9.9072031291864964E-3</v>
      </c>
      <c r="GU43" s="27">
        <v>0.15879943260490886</v>
      </c>
      <c r="GV43" s="27">
        <v>-90.144679825593641</v>
      </c>
      <c r="GW43" s="27">
        <v>0.23589072276433068</v>
      </c>
      <c r="GX43" s="27">
        <v>8.6505835819222607</v>
      </c>
      <c r="GY43" s="27">
        <v>11.640633943868004</v>
      </c>
      <c r="GZ43" s="27">
        <v>0.37139592025325996</v>
      </c>
      <c r="HA43" s="27">
        <v>0.46139592025325993</v>
      </c>
      <c r="HB43" s="27">
        <v>12.536641143869627</v>
      </c>
      <c r="HC43" s="27">
        <v>0.1526096926645269</v>
      </c>
      <c r="HD43" s="27">
        <v>0.1526096926645269</v>
      </c>
      <c r="HE43" s="27">
        <v>2.1885413990992668</v>
      </c>
      <c r="HF43" s="27">
        <v>2.1885413990992669E-2</v>
      </c>
      <c r="HG43" s="27">
        <v>-0.10942706995496335</v>
      </c>
      <c r="HH43" s="27">
        <v>-9.9427069954963351E-2</v>
      </c>
      <c r="HI43" s="27">
        <v>-9.2231345018634323E-2</v>
      </c>
      <c r="HJ43" s="27">
        <v>2.0675736150000001</v>
      </c>
      <c r="HK43" s="27">
        <v>-5.8700000000000106E-2</v>
      </c>
      <c r="HL43" s="27">
        <v>6.1300000000000091E-2</v>
      </c>
      <c r="HM43" s="27">
        <v>26.706422343118241</v>
      </c>
      <c r="HN43" s="27">
        <v>27.001745158519132</v>
      </c>
      <c r="HO43" s="27">
        <v>625.31436106680803</v>
      </c>
      <c r="HP43" s="27">
        <v>1281.4169045123285</v>
      </c>
      <c r="HQ43" s="27">
        <v>1309.5134242191136</v>
      </c>
      <c r="HR43" s="27">
        <v>594.82566459928216</v>
      </c>
      <c r="HS43" s="27">
        <v>596.82566459928216</v>
      </c>
      <c r="HT43" s="27">
        <v>639.09156201472547</v>
      </c>
      <c r="HU43" s="27">
        <v>644.999958581888</v>
      </c>
      <c r="HV43" s="27">
        <v>627.94291254636425</v>
      </c>
      <c r="HW43" s="27">
        <v>-6.819172108992575</v>
      </c>
      <c r="HX43" s="27">
        <v>1.0500000000000149</v>
      </c>
      <c r="HY43" s="27">
        <v>-52.349784076903305</v>
      </c>
      <c r="HZ43" s="27">
        <v>568.4557782371802</v>
      </c>
      <c r="IA43" s="27">
        <v>592.3385546485373</v>
      </c>
      <c r="IB43" s="27">
        <v>5.8786300129518594</v>
      </c>
      <c r="IC43" s="27">
        <v>2.9826747518665542</v>
      </c>
      <c r="ID43" s="27">
        <v>61.724105814616877</v>
      </c>
      <c r="IE43" s="27">
        <v>598.49094836083498</v>
      </c>
      <c r="IF43" s="27">
        <v>72.494372822962859</v>
      </c>
      <c r="IG43" s="27">
        <v>0.29634715163419167</v>
      </c>
      <c r="IH43" s="27">
        <v>422.83909346064104</v>
      </c>
      <c r="II43" s="27">
        <v>-16.645707465750036</v>
      </c>
      <c r="IJ43" s="27">
        <v>371.61003966895623</v>
      </c>
      <c r="IK43" s="27">
        <v>20.884212579706396</v>
      </c>
      <c r="IL43" s="27">
        <v>388.08109867180565</v>
      </c>
      <c r="IM43" s="27">
        <v>371.61003966895623</v>
      </c>
      <c r="IN43" s="27">
        <v>-26.174892038451652</v>
      </c>
      <c r="IO43" s="27">
        <v>-24.174892038451652</v>
      </c>
      <c r="IP43" s="27">
        <v>371.33096452828391</v>
      </c>
      <c r="IQ43" s="27">
        <v>0.74880488557913583</v>
      </c>
      <c r="IR43" s="27">
        <v>408.68528021010707</v>
      </c>
      <c r="IS43" s="27">
        <v>33.711234840621188</v>
      </c>
      <c r="IT43" s="27">
        <v>11.750310000000011</v>
      </c>
      <c r="IU43" s="27">
        <v>-8.4244704720169654</v>
      </c>
      <c r="IV43" s="27">
        <v>-8.4506137315054968</v>
      </c>
      <c r="IW43" s="27">
        <v>382.30020404923607</v>
      </c>
      <c r="IX43" s="27">
        <v>360.35988004670804</v>
      </c>
      <c r="IY43" s="27">
        <v>-1.4031007645109492</v>
      </c>
      <c r="IZ43" s="27">
        <v>-31.142020571976698</v>
      </c>
      <c r="JA43" s="27">
        <v>1.9074479035266672</v>
      </c>
      <c r="JB43" s="27">
        <v>1.7499999999999551</v>
      </c>
      <c r="JC43" s="27">
        <v>17.3197913181952</v>
      </c>
      <c r="JD43" s="27">
        <v>15.914664286192217</v>
      </c>
      <c r="JE43" s="27">
        <v>-5.1045852045326665</v>
      </c>
      <c r="JF43" s="27">
        <v>206.50598955174456</v>
      </c>
      <c r="JG43" s="27">
        <v>628.6937269292215</v>
      </c>
      <c r="JH43" s="27">
        <v>628.28747982301547</v>
      </c>
      <c r="JI43" s="27">
        <v>616.01346009176848</v>
      </c>
      <c r="JJ43" s="27">
        <v>601.19565379567143</v>
      </c>
      <c r="JK43" s="27">
        <v>588.21488856242331</v>
      </c>
      <c r="JL43" s="27">
        <v>607.0620037864262</v>
      </c>
      <c r="JM43" s="27">
        <v>3.3454147954673328</v>
      </c>
      <c r="JN43" s="27">
        <v>18.155066075897569</v>
      </c>
      <c r="JO43" s="27">
        <v>627.28584465948859</v>
      </c>
      <c r="JP43" s="27">
        <v>18.388007999853301</v>
      </c>
      <c r="JQ43" s="27">
        <v>18.388007999853301</v>
      </c>
      <c r="JR43" s="27">
        <v>596.23829689411389</v>
      </c>
      <c r="JS43" s="27">
        <v>2056.1208861257819</v>
      </c>
      <c r="JT43" s="27">
        <v>1382.7930220361054</v>
      </c>
      <c r="JU43" s="27">
        <v>675.01963069977103</v>
      </c>
      <c r="JV43" s="27">
        <v>677.47092865303</v>
      </c>
      <c r="JW43" s="27">
        <v>26.092656123370581</v>
      </c>
      <c r="JX43" s="27">
        <v>51.075907061164493</v>
      </c>
      <c r="JY43" s="27">
        <v>21.092656123370581</v>
      </c>
      <c r="JZ43" s="27">
        <v>-1.9569245463232745</v>
      </c>
      <c r="KA43" s="27">
        <v>50.304660864540786</v>
      </c>
      <c r="KB43" s="27">
        <v>-27.538470159530661</v>
      </c>
      <c r="KC43" s="27">
        <v>18.387986682160726</v>
      </c>
      <c r="KD43" s="27">
        <v>205.88852746469229</v>
      </c>
      <c r="KE43" s="27">
        <v>18.387986682160726</v>
      </c>
      <c r="KF43" s="27">
        <v>-210.53443331669391</v>
      </c>
      <c r="KG43" s="27">
        <v>59.118100003645381</v>
      </c>
      <c r="KH43" s="27">
        <v>51.52060000000008</v>
      </c>
      <c r="KI43" s="27">
        <v>-0.16200961711420711</v>
      </c>
      <c r="KJ43" s="27">
        <v>-0.16200961711420711</v>
      </c>
      <c r="KK43" s="27">
        <v>284.17770865265868</v>
      </c>
      <c r="KL43" s="27">
        <v>263.34493002513267</v>
      </c>
      <c r="KM43" s="27">
        <v>377.59280505027078</v>
      </c>
      <c r="KN43" s="27">
        <v>488.999958581888</v>
      </c>
      <c r="KO43" s="27">
        <v>729.10959469920692</v>
      </c>
      <c r="KP43" s="27">
        <v>1416.9113714734033</v>
      </c>
      <c r="KQ43" s="27">
        <v>49.947363836266369</v>
      </c>
      <c r="KR43" s="27">
        <v>51.570653160945028</v>
      </c>
      <c r="KS43" s="27">
        <v>-5.2349784076903303</v>
      </c>
      <c r="KT43" s="27">
        <v>-7.4206662883989063</v>
      </c>
      <c r="KU43" s="27">
        <v>-7.4272673520608254</v>
      </c>
      <c r="KV43" s="27">
        <v>386.22981229064828</v>
      </c>
      <c r="KW43" s="27">
        <v>-5.2349784076903303</v>
      </c>
      <c r="KX43" s="27">
        <v>-4.3608942702724276</v>
      </c>
      <c r="KY43" s="27">
        <v>29.63471516341917</v>
      </c>
      <c r="KZ43" s="27">
        <v>14.750000000000039</v>
      </c>
      <c r="LA43" s="27">
        <v>360.6773438872346</v>
      </c>
      <c r="LB43" s="27">
        <v>373.50020282051463</v>
      </c>
      <c r="LC43" s="27">
        <v>11.090364119964201</v>
      </c>
      <c r="LD43" s="27">
        <v>-9.0276998934770418</v>
      </c>
      <c r="LE43" s="27">
        <v>-14.398614862386278</v>
      </c>
      <c r="LF43" s="27">
        <v>81.914303529096046</v>
      </c>
      <c r="LG43" s="27">
        <v>16.981724492137115</v>
      </c>
      <c r="LH43" s="27">
        <v>9.6474479035266665</v>
      </c>
      <c r="LI43" s="27">
        <v>16.8197913181952</v>
      </c>
      <c r="LJ43" s="27">
        <v>17.082899463554501</v>
      </c>
      <c r="LK43" s="27">
        <v>33.611234840621186</v>
      </c>
      <c r="LL43" s="27">
        <v>577.97774827593935</v>
      </c>
      <c r="LM43" s="27">
        <v>4.9975604874077519E-2</v>
      </c>
      <c r="LN43" s="27">
        <v>77.855051429941739</v>
      </c>
      <c r="LO43" s="27">
        <v>5.0918021360868764</v>
      </c>
      <c r="LP43" s="27">
        <v>5.0918021360868764</v>
      </c>
      <c r="LQ43" s="27">
        <v>29.563043849182154</v>
      </c>
      <c r="LR43" s="27">
        <v>-172.09287687759399</v>
      </c>
      <c r="LS43" s="27">
        <v>0.22621144396333409</v>
      </c>
      <c r="LT43" s="27">
        <v>30.63471516341917</v>
      </c>
      <c r="LU43" s="27">
        <v>0.60177181290228421</v>
      </c>
      <c r="LV43" s="28">
        <v>3.9132749410084613</v>
      </c>
      <c r="LW43" s="28">
        <v>3.2654147954673327</v>
      </c>
      <c r="LX43" s="28">
        <v>7.7638768977676351</v>
      </c>
      <c r="LY43" s="28">
        <v>4.3304479035266672</v>
      </c>
      <c r="LZ43" s="28">
        <v>0.99999999999999578</v>
      </c>
      <c r="MA43" s="28">
        <v>362.15730714183701</v>
      </c>
      <c r="MB43" s="28">
        <v>56.897322651768832</v>
      </c>
      <c r="MC43" s="28">
        <v>1.0000000000000058</v>
      </c>
      <c r="MD43" s="28">
        <v>450.19577706714921</v>
      </c>
      <c r="ME43" s="28">
        <v>82.765809382732343</v>
      </c>
      <c r="MF43" s="28">
        <v>83.783400952343982</v>
      </c>
      <c r="MG43" s="28">
        <v>6.287447903526667</v>
      </c>
      <c r="MH43" s="28">
        <v>-17.758060903956814</v>
      </c>
      <c r="MI43" s="28">
        <v>81.864560525140377</v>
      </c>
      <c r="MJ43" s="28">
        <v>0.48708098619878049</v>
      </c>
      <c r="MK43" s="28">
        <v>66.481467039313259</v>
      </c>
      <c r="ML43" s="28">
        <v>69.771230484931337</v>
      </c>
      <c r="MM43" s="28">
        <v>70.501781379682626</v>
      </c>
      <c r="MN43" s="28">
        <v>598.21488856242331</v>
      </c>
      <c r="MO43" s="28">
        <v>648.46443409540962</v>
      </c>
      <c r="MP43" s="28">
        <v>21.172443678597819</v>
      </c>
      <c r="MQ43" s="28">
        <v>-1.8481559616449124</v>
      </c>
      <c r="MR43" s="28">
        <v>16.307767120583716</v>
      </c>
      <c r="MS43" s="28">
        <v>57.03295771987181</v>
      </c>
      <c r="MT43" s="28">
        <v>32.45689928810328</v>
      </c>
      <c r="MU43" s="28">
        <v>6.5534956455985283E-2</v>
      </c>
      <c r="MV43" s="28">
        <v>1.7879788851280345</v>
      </c>
      <c r="MW43" s="28">
        <v>31.142020571976698</v>
      </c>
      <c r="MX43" s="28">
        <v>2.1600013048204803</v>
      </c>
      <c r="MY43" s="28">
        <v>8.5110148783791181E-2</v>
      </c>
      <c r="MZ43" s="28">
        <v>1.9274330039917968</v>
      </c>
      <c r="NA43" s="28">
        <v>1.4827697012175499E-2</v>
      </c>
      <c r="NB43" s="28">
        <v>65.309877747007235</v>
      </c>
      <c r="NC43" s="28">
        <v>55.555978755117735</v>
      </c>
      <c r="ND43" s="28">
        <v>-0.15276160491690305</v>
      </c>
      <c r="NE43" s="28">
        <v>11.17664979625631</v>
      </c>
    </row>
    <row r="44" spans="1:369" x14ac:dyDescent="0.25">
      <c r="A44" s="1"/>
      <c r="B44" s="26">
        <v>46813</v>
      </c>
      <c r="C44" s="27">
        <v>23.196997044291191</v>
      </c>
      <c r="D44" s="27">
        <v>24.013440962744998</v>
      </c>
      <c r="E44" s="27">
        <v>33.427860593392175</v>
      </c>
      <c r="F44" s="27">
        <v>33.427860593392175</v>
      </c>
      <c r="G44" s="27">
        <v>26.505839303218508</v>
      </c>
      <c r="H44" s="27">
        <v>16.316869530063421</v>
      </c>
      <c r="I44" s="27">
        <v>39.260574078519262</v>
      </c>
      <c r="J44" s="27">
        <v>155.37707743753825</v>
      </c>
      <c r="K44" s="27">
        <v>159.31374095712462</v>
      </c>
      <c r="L44" s="27">
        <v>23.525141920646359</v>
      </c>
      <c r="M44" s="27">
        <v>27.891500875538455</v>
      </c>
      <c r="N44" s="27">
        <v>23.70496822038611</v>
      </c>
      <c r="O44" s="27">
        <v>23.669929116451573</v>
      </c>
      <c r="P44" s="27">
        <v>23.669929116451573</v>
      </c>
      <c r="Q44" s="27">
        <v>2.7411875408102264</v>
      </c>
      <c r="R44" s="27">
        <v>2.6760190340741019</v>
      </c>
      <c r="S44" s="27">
        <v>4.2998480000000123</v>
      </c>
      <c r="T44" s="27">
        <v>4.450017000000007</v>
      </c>
      <c r="U44" s="27">
        <v>-9.2659184669035959</v>
      </c>
      <c r="V44" s="27">
        <v>-6.2480004812299175</v>
      </c>
      <c r="W44" s="27">
        <v>1.5766243339405822E-3</v>
      </c>
      <c r="X44" s="27">
        <v>1092.2185065026808</v>
      </c>
      <c r="Y44" s="27">
        <v>1.8079022403209106</v>
      </c>
      <c r="Z44" s="27">
        <v>1.6775074159961747</v>
      </c>
      <c r="AA44" s="27">
        <v>1.2278830278526955</v>
      </c>
      <c r="AB44" s="27">
        <v>1.2278830278526955</v>
      </c>
      <c r="AC44" s="27">
        <v>1.0924404351293315</v>
      </c>
      <c r="AD44" s="27">
        <v>1.0924404351293315</v>
      </c>
      <c r="AE44" s="27">
        <v>23.405991005153545</v>
      </c>
      <c r="AF44" s="27">
        <v>27.405991005153545</v>
      </c>
      <c r="AG44" s="27">
        <v>0.1633669645912916</v>
      </c>
      <c r="AH44" s="27">
        <v>-49.188623346978304</v>
      </c>
      <c r="AI44" s="27">
        <v>3.6786112209336217</v>
      </c>
      <c r="AJ44" s="27">
        <v>2.9675074159961747</v>
      </c>
      <c r="AK44" s="27">
        <v>56.074175083711019</v>
      </c>
      <c r="AL44" s="27">
        <v>1.6975074159961747</v>
      </c>
      <c r="AM44" s="27">
        <v>-0.1675199323106403</v>
      </c>
      <c r="AN44" s="27">
        <v>-2.1750000305473749E-2</v>
      </c>
      <c r="AO44" s="27">
        <v>-0.24840904999999977</v>
      </c>
      <c r="AP44" s="27">
        <v>-0.28368500711726713</v>
      </c>
      <c r="AQ44" s="27">
        <v>-0.87457143776971802</v>
      </c>
      <c r="AR44" s="27">
        <v>15.747420846334935</v>
      </c>
      <c r="AS44" s="27">
        <v>-0.16356748483993092</v>
      </c>
      <c r="AT44" s="27">
        <v>27.35140402208717</v>
      </c>
      <c r="AU44" s="27">
        <v>9.1890986250000486E-2</v>
      </c>
      <c r="AV44" s="27">
        <v>-6.7334578654408631E-2</v>
      </c>
      <c r="AW44" s="27">
        <v>-6.150000000000154E-2</v>
      </c>
      <c r="AX44" s="27">
        <v>8.8291414889730691E-2</v>
      </c>
      <c r="AY44" s="27">
        <v>1.8793727184779063</v>
      </c>
      <c r="AZ44" s="27">
        <v>-10.436897421336868</v>
      </c>
      <c r="BA44" s="27">
        <v>1.9810031311346543</v>
      </c>
      <c r="BB44" s="27">
        <v>-0.12118246871673227</v>
      </c>
      <c r="BC44" s="27">
        <v>8.9596642956528267</v>
      </c>
      <c r="BD44" s="27">
        <v>68.941388011862287</v>
      </c>
      <c r="BE44" s="27">
        <v>437.77761390610613</v>
      </c>
      <c r="BF44" s="27">
        <v>-0.87457143776971802</v>
      </c>
      <c r="BG44" s="27">
        <v>2.6344478159999993</v>
      </c>
      <c r="BH44" s="27">
        <v>2.7765987857142891</v>
      </c>
      <c r="BI44" s="27">
        <v>12.089497461194421</v>
      </c>
      <c r="BJ44" s="27">
        <v>17.628013821428762</v>
      </c>
      <c r="BK44" s="27">
        <v>198.66348978044428</v>
      </c>
      <c r="BL44" s="27">
        <v>-0.15118246871673227</v>
      </c>
      <c r="BM44" s="27">
        <v>54.711774951929847</v>
      </c>
      <c r="BN44" s="27">
        <v>2.069294546024385</v>
      </c>
      <c r="BO44" s="27">
        <v>-3.1037024777080948E-2</v>
      </c>
      <c r="BP44" s="27">
        <v>-0.17251993231064031</v>
      </c>
      <c r="BQ44" s="27">
        <v>77.855051429941739</v>
      </c>
      <c r="BR44" s="27">
        <v>1.8609866003682733</v>
      </c>
      <c r="BS44" s="27">
        <v>-1.4207035551284415</v>
      </c>
      <c r="BT44" s="27">
        <v>-79.338261086299539</v>
      </c>
      <c r="BU44" s="27">
        <v>-6.6068311486089115</v>
      </c>
      <c r="BV44" s="27">
        <v>437.4276139061061</v>
      </c>
      <c r="BW44" s="27">
        <v>69.371847141442387</v>
      </c>
      <c r="BX44" s="27">
        <v>11.543896343340732</v>
      </c>
      <c r="BY44" s="27">
        <v>532.6832957168408</v>
      </c>
      <c r="BZ44" s="27">
        <v>14.863241975192116</v>
      </c>
      <c r="CA44" s="27">
        <v>349.21150918109629</v>
      </c>
      <c r="CB44" s="27">
        <v>-10.087890441382056</v>
      </c>
      <c r="CC44" s="27">
        <v>-21.385806558151245</v>
      </c>
      <c r="CD44" s="27">
        <v>-12.495540664574426</v>
      </c>
      <c r="CE44" s="27">
        <v>-21.596378092166113</v>
      </c>
      <c r="CF44" s="27">
        <v>77.069094953463704</v>
      </c>
      <c r="CG44" s="27">
        <v>77.069094953463718</v>
      </c>
      <c r="CH44" s="27">
        <v>80.369079851648365</v>
      </c>
      <c r="CI44" s="27">
        <v>317.55689539411503</v>
      </c>
      <c r="CJ44" s="27">
        <v>77.069094953463718</v>
      </c>
      <c r="CK44" s="27">
        <v>63.242269505573489</v>
      </c>
      <c r="CL44" s="27">
        <v>505.12194193397067</v>
      </c>
      <c r="CM44" s="27">
        <v>460.12194193397067</v>
      </c>
      <c r="CN44" s="27">
        <v>21.921806798985511</v>
      </c>
      <c r="CO44" s="27">
        <v>-9.1091462230594793</v>
      </c>
      <c r="CP44" s="27">
        <v>382.57779817547998</v>
      </c>
      <c r="CQ44" s="27">
        <v>6.4471311783926559</v>
      </c>
      <c r="CR44" s="27">
        <v>402.92674136398915</v>
      </c>
      <c r="CS44" s="27">
        <v>3.8358441911058905</v>
      </c>
      <c r="CT44" s="27">
        <v>10.499898638699879</v>
      </c>
      <c r="CU44" s="27">
        <v>637.04092484276748</v>
      </c>
      <c r="CV44" s="27">
        <v>17.778236152412031</v>
      </c>
      <c r="CW44" s="27">
        <v>614.42907999017405</v>
      </c>
      <c r="CX44" s="27">
        <v>-0.17251993231064031</v>
      </c>
      <c r="CY44" s="27">
        <v>1.6114079687270102</v>
      </c>
      <c r="CZ44" s="27">
        <v>-1.3976037181924875E-2</v>
      </c>
      <c r="DA44" s="27">
        <v>1.5875074159961746</v>
      </c>
      <c r="DB44" s="27">
        <v>2.132986304881233</v>
      </c>
      <c r="DC44" s="27">
        <v>4.2498174000000057</v>
      </c>
      <c r="DD44" s="27">
        <v>3.7401695999999909</v>
      </c>
      <c r="DE44" s="27">
        <v>1.9692945460243849</v>
      </c>
      <c r="DF44" s="27">
        <v>-4.8837652500000522E-2</v>
      </c>
      <c r="DG44" s="27">
        <v>3.7401695999999771</v>
      </c>
      <c r="DH44" s="27">
        <v>4.1499276000000052</v>
      </c>
      <c r="DI44" s="27">
        <v>34.333498231025942</v>
      </c>
      <c r="DJ44" s="27">
        <v>33.767717343852333</v>
      </c>
      <c r="DK44" s="27">
        <v>337.67717343852331</v>
      </c>
      <c r="DL44" s="27">
        <v>205.79492207193306</v>
      </c>
      <c r="DM44" s="27">
        <v>34.851685301712713</v>
      </c>
      <c r="DN44" s="27">
        <v>618.97540131616847</v>
      </c>
      <c r="DO44" s="27">
        <v>-10.4025635181611</v>
      </c>
      <c r="DP44" s="27">
        <v>371.5870268045494</v>
      </c>
      <c r="DQ44" s="27">
        <v>360.93923731829182</v>
      </c>
      <c r="DR44" s="27">
        <v>509.8214189303896</v>
      </c>
      <c r="DS44" s="27">
        <v>640.4724853761669</v>
      </c>
      <c r="DT44" s="27">
        <v>637.04092484276748</v>
      </c>
      <c r="DU44" s="27">
        <v>616.42465970179478</v>
      </c>
      <c r="DV44" s="27">
        <v>672.69562671140329</v>
      </c>
      <c r="DW44" s="27">
        <v>8.675702011043585</v>
      </c>
      <c r="DX44" s="27">
        <v>6.8426749999999634</v>
      </c>
      <c r="DY44" s="27">
        <v>18.543180110151422</v>
      </c>
      <c r="DZ44" s="27">
        <v>1.9950358626385509</v>
      </c>
      <c r="EA44" s="27">
        <v>688.69562671140329</v>
      </c>
      <c r="EB44" s="27">
        <v>24.35140402208717</v>
      </c>
      <c r="EC44" s="27">
        <v>20.170782527996799</v>
      </c>
      <c r="ED44" s="27">
        <v>10.316869530063421</v>
      </c>
      <c r="EE44" s="27">
        <v>-47.259826162796834</v>
      </c>
      <c r="EF44" s="27">
        <v>-6.6504244358632586E-2</v>
      </c>
      <c r="EG44" s="27">
        <v>14.327133719736933</v>
      </c>
      <c r="EH44" s="27">
        <v>6.730468127847276</v>
      </c>
      <c r="EI44" s="27">
        <v>6.2944647749901161</v>
      </c>
      <c r="EJ44" s="27">
        <v>-94.519652325593668</v>
      </c>
      <c r="EK44" s="27">
        <v>17.587499999999988</v>
      </c>
      <c r="EL44" s="27">
        <v>10.894600000000063</v>
      </c>
      <c r="EM44" s="27">
        <v>-7.5489466319708507</v>
      </c>
      <c r="EN44" s="27">
        <v>392.01529473093814</v>
      </c>
      <c r="EO44" s="27">
        <v>1.0000000000000442</v>
      </c>
      <c r="EP44" s="27">
        <v>582.21294127116619</v>
      </c>
      <c r="EQ44" s="27">
        <v>637.99046934133287</v>
      </c>
      <c r="ER44" s="27">
        <v>2.2941425719868507</v>
      </c>
      <c r="ES44" s="27">
        <v>606.51156673407047</v>
      </c>
      <c r="ET44" s="27">
        <v>20.338369448114229</v>
      </c>
      <c r="EU44" s="27">
        <v>647.79533382067484</v>
      </c>
      <c r="EV44" s="27">
        <v>647.79533382067484</v>
      </c>
      <c r="EW44" s="27">
        <v>10.542878696068428</v>
      </c>
      <c r="EX44" s="27">
        <v>-7.9150931112677609</v>
      </c>
      <c r="EY44" s="27">
        <v>518.06331409087102</v>
      </c>
      <c r="EZ44" s="27">
        <v>-7.9181279321121654</v>
      </c>
      <c r="FA44" s="27">
        <v>487.96016940353218</v>
      </c>
      <c r="FB44" s="27">
        <v>563.87623036657089</v>
      </c>
      <c r="FC44" s="27">
        <v>-16.06733457865441</v>
      </c>
      <c r="FD44" s="27">
        <v>-102.51965232559367</v>
      </c>
      <c r="FE44" s="27">
        <v>10329.60055073796</v>
      </c>
      <c r="FF44" s="27">
        <v>124.64606336171131</v>
      </c>
      <c r="FG44" s="27">
        <v>12.486840959066592</v>
      </c>
      <c r="FH44" s="27">
        <v>707.24086000802185</v>
      </c>
      <c r="FI44" s="27">
        <v>15.25</v>
      </c>
      <c r="FJ44" s="27">
        <v>13.445005680910185</v>
      </c>
      <c r="FK44" s="27">
        <v>16.816869530063421</v>
      </c>
      <c r="FL44" s="27">
        <v>4.1500000000000146</v>
      </c>
      <c r="FM44" s="27">
        <v>-4.2895228595549151</v>
      </c>
      <c r="FN44" s="27">
        <v>61.406162371745495</v>
      </c>
      <c r="FO44" s="27">
        <v>4.9648727356895082</v>
      </c>
      <c r="FP44" s="27">
        <v>3.150000000000015</v>
      </c>
      <c r="FQ44" s="27">
        <v>59.181409684700064</v>
      </c>
      <c r="FR44" s="27">
        <v>4.4999999999999769</v>
      </c>
      <c r="FS44" s="27">
        <v>9.9072033506301966E-3</v>
      </c>
      <c r="FT44" s="27">
        <v>-0.1333669645912916</v>
      </c>
      <c r="FU44" s="27">
        <v>1.7875074159961746</v>
      </c>
      <c r="FV44" s="27">
        <v>2.0196926436645981</v>
      </c>
      <c r="FW44" s="27">
        <v>1.1764803978872731</v>
      </c>
      <c r="FX44" s="27">
        <v>-10.4025635181611</v>
      </c>
      <c r="FY44" s="27">
        <v>1.8375074159961746</v>
      </c>
      <c r="FZ44" s="27">
        <v>-0.12000994999999985</v>
      </c>
      <c r="GA44" s="27">
        <v>2.1823774178012281</v>
      </c>
      <c r="GB44" s="27">
        <v>-3.1142020571976698</v>
      </c>
      <c r="GC44" s="27">
        <v>24.210222406662819</v>
      </c>
      <c r="GD44" s="27">
        <v>50.345490703658022</v>
      </c>
      <c r="GE44" s="27">
        <v>0.15696285999999995</v>
      </c>
      <c r="GF44" s="27">
        <v>449.87406192788643</v>
      </c>
      <c r="GG44" s="27">
        <v>59.341224158646583</v>
      </c>
      <c r="GH44" s="27">
        <v>449.47406192788645</v>
      </c>
      <c r="GI44" s="27">
        <v>2.9722571999999867</v>
      </c>
      <c r="GJ44" s="27">
        <v>24.210538247181074</v>
      </c>
      <c r="GK44" s="27">
        <v>5.3636775999999999</v>
      </c>
      <c r="GL44" s="27">
        <v>-3.0046984151806035</v>
      </c>
      <c r="GM44" s="27">
        <v>-8.9686359238953239E-3</v>
      </c>
      <c r="GN44" s="27">
        <v>1.7684086863260378</v>
      </c>
      <c r="GO44" s="27">
        <v>283.79719833726381</v>
      </c>
      <c r="GP44" s="27">
        <v>4.4999999999999769</v>
      </c>
      <c r="GQ44" s="27">
        <v>0.19836958734325205</v>
      </c>
      <c r="GR44" s="27">
        <v>625.79201513239525</v>
      </c>
      <c r="GS44" s="27">
        <v>28.352060768372883</v>
      </c>
      <c r="GT44" s="27">
        <v>9.9072031291864964E-3</v>
      </c>
      <c r="GU44" s="27">
        <v>0.14680146855920548</v>
      </c>
      <c r="GV44" s="27">
        <v>-102.51965232559367</v>
      </c>
      <c r="GW44" s="27">
        <v>0.26439969843753125</v>
      </c>
      <c r="GX44" s="27">
        <v>15.259423703103966</v>
      </c>
      <c r="GY44" s="27">
        <v>24.975029827678767</v>
      </c>
      <c r="GZ44" s="27">
        <v>0.34487000180505345</v>
      </c>
      <c r="HA44" s="27">
        <v>0.43487000180505342</v>
      </c>
      <c r="HB44" s="27">
        <v>19.670542773830633</v>
      </c>
      <c r="HC44" s="27">
        <v>0.15261032305196554</v>
      </c>
      <c r="HD44" s="27">
        <v>0.15261032305196554</v>
      </c>
      <c r="HE44" s="27">
        <v>2.1793727184779064</v>
      </c>
      <c r="HF44" s="27">
        <v>2.1793727184779062E-2</v>
      </c>
      <c r="HG44" s="27">
        <v>-0.10896863592389533</v>
      </c>
      <c r="HH44" s="27">
        <v>-9.8968635923895334E-2</v>
      </c>
      <c r="HI44" s="27">
        <v>-4.8423375666059421E-2</v>
      </c>
      <c r="HJ44" s="27">
        <v>2.0464209060000003</v>
      </c>
      <c r="HK44" s="27">
        <v>-5.8700000000000106E-2</v>
      </c>
      <c r="HL44" s="27">
        <v>6.1300000000000091E-2</v>
      </c>
      <c r="HM44" s="27">
        <v>26.71177701426473</v>
      </c>
      <c r="HN44" s="27">
        <v>26.947628022215856</v>
      </c>
      <c r="HO44" s="27">
        <v>626.38201513239528</v>
      </c>
      <c r="HP44" s="27">
        <v>1281.1606467572017</v>
      </c>
      <c r="HQ44" s="27">
        <v>1305.2620995627019</v>
      </c>
      <c r="HR44" s="27">
        <v>594.75433749957256</v>
      </c>
      <c r="HS44" s="27">
        <v>596.75433749957256</v>
      </c>
      <c r="HT44" s="27">
        <v>639.09158135863242</v>
      </c>
      <c r="HU44" s="27">
        <v>644.99997810462924</v>
      </c>
      <c r="HV44" s="27">
        <v>628.69562671140329</v>
      </c>
      <c r="HW44" s="27">
        <v>-12.270967009608512</v>
      </c>
      <c r="HX44" s="27">
        <v>1.0500000000000149</v>
      </c>
      <c r="HY44" s="27">
        <v>-53.188623346978304</v>
      </c>
      <c r="HZ44" s="27">
        <v>573.16418729036809</v>
      </c>
      <c r="IA44" s="27">
        <v>592.28808032351594</v>
      </c>
      <c r="IB44" s="27">
        <v>6.9550853900029743</v>
      </c>
      <c r="IC44" s="27">
        <v>3.248653380070762</v>
      </c>
      <c r="ID44" s="27">
        <v>68.618332110179594</v>
      </c>
      <c r="IE44" s="27">
        <v>606.55394532485491</v>
      </c>
      <c r="IF44" s="27">
        <v>78.8068116937404</v>
      </c>
      <c r="IG44" s="27">
        <v>0.29634715163419167</v>
      </c>
      <c r="IH44" s="27">
        <v>422.81290811125604</v>
      </c>
      <c r="II44" s="27">
        <v>-16.749720600563876</v>
      </c>
      <c r="IJ44" s="27">
        <v>371.5870268045494</v>
      </c>
      <c r="IK44" s="27">
        <v>20.884213211825941</v>
      </c>
      <c r="IL44" s="27">
        <v>387.82425483823386</v>
      </c>
      <c r="IM44" s="27">
        <v>371.5870268045494</v>
      </c>
      <c r="IN44" s="27">
        <v>-26.594311673489152</v>
      </c>
      <c r="IO44" s="27">
        <v>-24.594311673489152</v>
      </c>
      <c r="IP44" s="27">
        <v>371.0852064411734</v>
      </c>
      <c r="IQ44" s="27">
        <v>0.74861011246865228</v>
      </c>
      <c r="IR44" s="27">
        <v>408.76501533150201</v>
      </c>
      <c r="IS44" s="27">
        <v>33.711235860986704</v>
      </c>
      <c r="IT44" s="27">
        <v>11.499930000000012</v>
      </c>
      <c r="IU44" s="27">
        <v>-8.5014903749709134</v>
      </c>
      <c r="IV44" s="27">
        <v>-8.5545675089907256</v>
      </c>
      <c r="IW44" s="27">
        <v>382.57779817547998</v>
      </c>
      <c r="IX44" s="27">
        <v>360.43157772218501</v>
      </c>
      <c r="IY44" s="27">
        <v>-1.7602007645109539</v>
      </c>
      <c r="IZ44" s="27">
        <v>-31.142020571976698</v>
      </c>
      <c r="JA44" s="27">
        <v>2.1487707143549954</v>
      </c>
      <c r="JB44" s="27">
        <v>1.7499999999999551</v>
      </c>
      <c r="JC44" s="27">
        <v>17.35140402208717</v>
      </c>
      <c r="JD44" s="27">
        <v>15.383119036393254</v>
      </c>
      <c r="JE44" s="27">
        <v>-5.1041903238751427</v>
      </c>
      <c r="JF44" s="27">
        <v>203.26527589560618</v>
      </c>
      <c r="JG44" s="27">
        <v>629.44734109426042</v>
      </c>
      <c r="JH44" s="27">
        <v>629.03826444927597</v>
      </c>
      <c r="JI44" s="27">
        <v>616.81307336015027</v>
      </c>
      <c r="JJ44" s="27">
        <v>596.54287004104719</v>
      </c>
      <c r="JK44" s="27">
        <v>595.99046934133287</v>
      </c>
      <c r="JL44" s="27">
        <v>602.41549551326636</v>
      </c>
      <c r="JM44" s="27">
        <v>3.3458096761248561</v>
      </c>
      <c r="JN44" s="27">
        <v>18.170782527996799</v>
      </c>
      <c r="JO44" s="27">
        <v>628.03543236187886</v>
      </c>
      <c r="JP44" s="27">
        <v>18.406012343719016</v>
      </c>
      <c r="JQ44" s="27">
        <v>18.406012343719016</v>
      </c>
      <c r="JR44" s="27">
        <v>604.27094565990808</v>
      </c>
      <c r="JS44" s="27">
        <v>2054.3959184611213</v>
      </c>
      <c r="JT44" s="27">
        <v>1382.4333410254128</v>
      </c>
      <c r="JU44" s="27">
        <v>674.81734902420817</v>
      </c>
      <c r="JV44" s="27">
        <v>678.2150725887725</v>
      </c>
      <c r="JW44" s="27">
        <v>25.863241975192118</v>
      </c>
      <c r="JX44" s="27">
        <v>51.076749622964911</v>
      </c>
      <c r="JY44" s="27">
        <v>20.863241975192118</v>
      </c>
      <c r="JZ44" s="27">
        <v>-1.9620253851883747</v>
      </c>
      <c r="KA44" s="27">
        <v>50.305490703658023</v>
      </c>
      <c r="KB44" s="27">
        <v>-28.731672166442891</v>
      </c>
      <c r="KC44" s="27">
        <v>18.405991005153545</v>
      </c>
      <c r="KD44" s="27">
        <v>202.82874144133947</v>
      </c>
      <c r="KE44" s="27">
        <v>18.405991005153545</v>
      </c>
      <c r="KF44" s="27">
        <v>-207.36802264099114</v>
      </c>
      <c r="KG44" s="27">
        <v>58.365425003645385</v>
      </c>
      <c r="KH44" s="27">
        <v>51.52060000000008</v>
      </c>
      <c r="KI44" s="27">
        <v>-0.25101303795202512</v>
      </c>
      <c r="KJ44" s="27">
        <v>-0.25101303795202512</v>
      </c>
      <c r="KK44" s="27">
        <v>283.89719833726383</v>
      </c>
      <c r="KL44" s="27">
        <v>263.34386647169555</v>
      </c>
      <c r="KM44" s="27">
        <v>377.60265919942111</v>
      </c>
      <c r="KN44" s="27">
        <v>489.99997810462924</v>
      </c>
      <c r="KO44" s="27">
        <v>729.10953942194328</v>
      </c>
      <c r="KP44" s="27">
        <v>1412.3113802567523</v>
      </c>
      <c r="KQ44" s="27">
        <v>49.947363836266369</v>
      </c>
      <c r="KR44" s="27">
        <v>51.570653160945028</v>
      </c>
      <c r="KS44" s="27">
        <v>-5.3188623346978305</v>
      </c>
      <c r="KT44" s="27">
        <v>-7.5164369036451779</v>
      </c>
      <c r="KU44" s="27">
        <v>-7.5112912161210543</v>
      </c>
      <c r="KV44" s="27">
        <v>386.22981229064828</v>
      </c>
      <c r="KW44" s="27">
        <v>-5.3188623346978305</v>
      </c>
      <c r="KX44" s="27">
        <v>-4.2644988280141893</v>
      </c>
      <c r="KY44" s="27">
        <v>29.63471516341917</v>
      </c>
      <c r="KZ44" s="27">
        <v>14.750000000000039</v>
      </c>
      <c r="LA44" s="27">
        <v>360.93923731829182</v>
      </c>
      <c r="LB44" s="27">
        <v>373.50995016383536</v>
      </c>
      <c r="LC44" s="27">
        <v>11.090364119964201</v>
      </c>
      <c r="LD44" s="27">
        <v>-9.2674389579962799</v>
      </c>
      <c r="LE44" s="27">
        <v>-15.787330734459962</v>
      </c>
      <c r="LF44" s="27">
        <v>81.831968530011579</v>
      </c>
      <c r="LG44" s="27">
        <v>16.816869530063421</v>
      </c>
      <c r="LH44" s="27">
        <v>9.8887707143549957</v>
      </c>
      <c r="LI44" s="27">
        <v>16.85140402208717</v>
      </c>
      <c r="LJ44" s="27">
        <v>16.932626304763282</v>
      </c>
      <c r="LK44" s="27">
        <v>33.611235860986703</v>
      </c>
      <c r="LL44" s="27">
        <v>582.21294127116619</v>
      </c>
      <c r="LM44" s="27">
        <v>4.9975604874077519E-2</v>
      </c>
      <c r="LN44" s="27">
        <v>77.855051429941739</v>
      </c>
      <c r="LO44" s="27">
        <v>4.9981149036530503</v>
      </c>
      <c r="LP44" s="27">
        <v>4.9981149036530503</v>
      </c>
      <c r="LQ44" s="27">
        <v>29.563043849182154</v>
      </c>
      <c r="LR44" s="27">
        <v>-172.23134042129516</v>
      </c>
      <c r="LS44" s="27">
        <v>0.22621144396333409</v>
      </c>
      <c r="LT44" s="27">
        <v>30.63471516341917</v>
      </c>
      <c r="LU44" s="27">
        <v>0.61073181310434388</v>
      </c>
      <c r="LV44" s="28">
        <v>3.9567087950831059</v>
      </c>
      <c r="LW44" s="28">
        <v>3.2658096761248561</v>
      </c>
      <c r="LX44" s="28">
        <v>8.0808311447307712</v>
      </c>
      <c r="LY44" s="28">
        <v>4.5717707143549955</v>
      </c>
      <c r="LZ44" s="28">
        <v>0.99999999999999578</v>
      </c>
      <c r="MA44" s="28">
        <v>361.55689539411503</v>
      </c>
      <c r="MB44" s="28">
        <v>56.532839979402766</v>
      </c>
      <c r="MC44" s="28">
        <v>1.0000000000000058</v>
      </c>
      <c r="MD44" s="28">
        <v>450.22895659970806</v>
      </c>
      <c r="ME44" s="28">
        <v>82.675688699417407</v>
      </c>
      <c r="MF44" s="28">
        <v>83.692172250533588</v>
      </c>
      <c r="MG44" s="28">
        <v>6.5287707143549953</v>
      </c>
      <c r="MH44" s="28">
        <v>-17.025251017919977</v>
      </c>
      <c r="MI44" s="28">
        <v>81.782275524530036</v>
      </c>
      <c r="MJ44" s="28">
        <v>0.46106908693581589</v>
      </c>
      <c r="MK44" s="28">
        <v>66.63211901531173</v>
      </c>
      <c r="ML44" s="28">
        <v>69.915197058364726</v>
      </c>
      <c r="MM44" s="28">
        <v>70.829930046000413</v>
      </c>
      <c r="MN44" s="28">
        <v>605.99046934133287</v>
      </c>
      <c r="MO44" s="28">
        <v>649.23934877295267</v>
      </c>
      <c r="MP44" s="28">
        <v>21.172444319441489</v>
      </c>
      <c r="MQ44" s="28">
        <v>-1.8481559616449124</v>
      </c>
      <c r="MR44" s="28">
        <v>16.303549149126201</v>
      </c>
      <c r="MS44" s="28">
        <v>57.300880607496445</v>
      </c>
      <c r="MT44" s="28">
        <v>32.618296102066992</v>
      </c>
      <c r="MU44" s="28">
        <v>6.5534956455985283E-2</v>
      </c>
      <c r="MV44" s="28">
        <v>1.8075074159961746</v>
      </c>
      <c r="MW44" s="28">
        <v>31.142020571976698</v>
      </c>
      <c r="MX44" s="28">
        <v>2.1392945460243848</v>
      </c>
      <c r="MY44" s="28">
        <v>8.5110151359889669E-2</v>
      </c>
      <c r="MZ44" s="28">
        <v>1.9010031311346542</v>
      </c>
      <c r="NA44" s="28">
        <v>1.4829490098540472E-2</v>
      </c>
      <c r="NB44" s="28">
        <v>65.478668198433738</v>
      </c>
      <c r="NC44" s="28">
        <v>55.721565546756096</v>
      </c>
      <c r="ND44" s="28">
        <v>-0.15276160491690305</v>
      </c>
      <c r="NE44" s="28">
        <v>11.16537780776564</v>
      </c>
    </row>
    <row r="45" spans="1:369" x14ac:dyDescent="0.25">
      <c r="A45" s="1"/>
      <c r="B45" s="26">
        <v>46844</v>
      </c>
      <c r="C45" s="27">
        <v>22.987281118320038</v>
      </c>
      <c r="D45" s="27">
        <v>24.237530543348544</v>
      </c>
      <c r="E45" s="27">
        <v>33.20850324547218</v>
      </c>
      <c r="F45" s="27">
        <v>33.20850324547218</v>
      </c>
      <c r="G45" s="27">
        <v>26.446648641481261</v>
      </c>
      <c r="H45" s="27">
        <v>16.220486946337736</v>
      </c>
      <c r="I45" s="27">
        <v>39.248048018706292</v>
      </c>
      <c r="J45" s="27">
        <v>155.98801867157442</v>
      </c>
      <c r="K45" s="27">
        <v>158.14455690857574</v>
      </c>
      <c r="L45" s="27">
        <v>23.513181528038054</v>
      </c>
      <c r="M45" s="27">
        <v>27.922246903090226</v>
      </c>
      <c r="N45" s="27">
        <v>23.69369284538066</v>
      </c>
      <c r="O45" s="27">
        <v>23.296239524416805</v>
      </c>
      <c r="P45" s="27">
        <v>23.296239524416805</v>
      </c>
      <c r="Q45" s="27">
        <v>2.741021250548267</v>
      </c>
      <c r="R45" s="27">
        <v>2.6775895174920263</v>
      </c>
      <c r="S45" s="27">
        <v>4.300000000000006</v>
      </c>
      <c r="T45" s="27">
        <v>4.4500000000000099</v>
      </c>
      <c r="U45" s="27">
        <v>-9.3241504569600941</v>
      </c>
      <c r="V45" s="27">
        <v>-4.2031862674587295</v>
      </c>
      <c r="W45" s="27">
        <v>9.246204459998511E-2</v>
      </c>
      <c r="X45" s="27">
        <v>1147.1265189789174</v>
      </c>
      <c r="Y45" s="27">
        <v>1.9573563453458642</v>
      </c>
      <c r="Z45" s="27">
        <v>1.8666746018799136</v>
      </c>
      <c r="AA45" s="27">
        <v>1.2278016330997343</v>
      </c>
      <c r="AB45" s="27">
        <v>1.2278016330997343</v>
      </c>
      <c r="AC45" s="27">
        <v>1.0924453827616791</v>
      </c>
      <c r="AD45" s="27">
        <v>1.0924453827616791</v>
      </c>
      <c r="AE45" s="27">
        <v>23.361601320665102</v>
      </c>
      <c r="AF45" s="27">
        <v>27.361601320665102</v>
      </c>
      <c r="AG45" s="27">
        <v>0.16276889862169155</v>
      </c>
      <c r="AH45" s="27">
        <v>-49.834143418955016</v>
      </c>
      <c r="AI45" s="27">
        <v>3.675601048780762</v>
      </c>
      <c r="AJ45" s="27">
        <v>3.1566746018799137</v>
      </c>
      <c r="AK45" s="27">
        <v>56.073644300670445</v>
      </c>
      <c r="AL45" s="27">
        <v>1.8866746018799136</v>
      </c>
      <c r="AM45" s="27">
        <v>-0.23643421180748045</v>
      </c>
      <c r="AN45" s="27">
        <v>-2.1400000900030025E-2</v>
      </c>
      <c r="AO45" s="27">
        <v>-0.24650491499999946</v>
      </c>
      <c r="AP45" s="27">
        <v>-0.26844481280851229</v>
      </c>
      <c r="AQ45" s="27">
        <v>-0.76186577079418627</v>
      </c>
      <c r="AR45" s="27">
        <v>13.670371637827534</v>
      </c>
      <c r="AS45" s="27">
        <v>-0.16515798032185797</v>
      </c>
      <c r="AT45" s="27">
        <v>26.999299279007978</v>
      </c>
      <c r="AU45" s="27">
        <v>0.12509496037500029</v>
      </c>
      <c r="AV45" s="27">
        <v>-4.1566419625704065E-2</v>
      </c>
      <c r="AW45" s="27">
        <v>-0.16006280999999994</v>
      </c>
      <c r="AX45" s="27">
        <v>8.2913050932721166E-2</v>
      </c>
      <c r="AY45" s="27">
        <v>1.8751550715684757</v>
      </c>
      <c r="AZ45" s="27">
        <v>-10.49624707492209</v>
      </c>
      <c r="BA45" s="27">
        <v>2.0017984075632258</v>
      </c>
      <c r="BB45" s="27">
        <v>-0.10103750481031722</v>
      </c>
      <c r="BC45" s="27">
        <v>8.2642750826225679</v>
      </c>
      <c r="BD45" s="27">
        <v>68.936691986719296</v>
      </c>
      <c r="BE45" s="27">
        <v>437.74779416006953</v>
      </c>
      <c r="BF45" s="27">
        <v>-0.76186577079418627</v>
      </c>
      <c r="BG45" s="27">
        <v>2.5629945750000016</v>
      </c>
      <c r="BH45" s="27">
        <v>2.8612716571428618</v>
      </c>
      <c r="BI45" s="27">
        <v>12.124981953991455</v>
      </c>
      <c r="BJ45" s="27">
        <v>18.167439342857406</v>
      </c>
      <c r="BK45" s="27">
        <v>207.65744988196647</v>
      </c>
      <c r="BL45" s="27">
        <v>-0.13103750481031723</v>
      </c>
      <c r="BM45" s="27">
        <v>54.716302644844895</v>
      </c>
      <c r="BN45" s="27">
        <v>2.084711458495947</v>
      </c>
      <c r="BO45" s="27">
        <v>-2.617789540984523E-2</v>
      </c>
      <c r="BP45" s="27">
        <v>-0.24143421180748045</v>
      </c>
      <c r="BQ45" s="27">
        <v>78.094134613603828</v>
      </c>
      <c r="BR45" s="27">
        <v>1.876612160308053</v>
      </c>
      <c r="BS45" s="27">
        <v>-0.12900739389151888</v>
      </c>
      <c r="BT45" s="27">
        <v>-73.43594669624386</v>
      </c>
      <c r="BU45" s="27">
        <v>-6.3925824557045781</v>
      </c>
      <c r="BV45" s="27">
        <v>437.39779416006951</v>
      </c>
      <c r="BW45" s="27">
        <v>69.457228736325845</v>
      </c>
      <c r="BX45" s="27">
        <v>10.381960114722201</v>
      </c>
      <c r="BY45" s="27">
        <v>532.44490502587485</v>
      </c>
      <c r="BZ45" s="27">
        <v>15.69796392001118</v>
      </c>
      <c r="CA45" s="27">
        <v>366.36567164777523</v>
      </c>
      <c r="CB45" s="27">
        <v>-5.9795262536720433</v>
      </c>
      <c r="CC45" s="27">
        <v>-20.701753304481507</v>
      </c>
      <c r="CD45" s="27">
        <v>-8.0614634585035514</v>
      </c>
      <c r="CE45" s="27">
        <v>-19.031971227449834</v>
      </c>
      <c r="CF45" s="27">
        <v>78.238624393335357</v>
      </c>
      <c r="CG45" s="27">
        <v>78.238624393335357</v>
      </c>
      <c r="CH45" s="27">
        <v>79.866256037122199</v>
      </c>
      <c r="CI45" s="27">
        <v>310.83974537215045</v>
      </c>
      <c r="CJ45" s="27">
        <v>78.238624393335357</v>
      </c>
      <c r="CK45" s="27">
        <v>62.766779170623963</v>
      </c>
      <c r="CL45" s="27">
        <v>504.95750993548785</v>
      </c>
      <c r="CM45" s="27">
        <v>459.95750993548785</v>
      </c>
      <c r="CN45" s="27">
        <v>21.790925115698794</v>
      </c>
      <c r="CO45" s="27">
        <v>-6.8062672324093372</v>
      </c>
      <c r="CP45" s="27">
        <v>377.57121296544443</v>
      </c>
      <c r="CQ45" s="27">
        <v>10.816193703426665</v>
      </c>
      <c r="CR45" s="27">
        <v>402.66024771844525</v>
      </c>
      <c r="CS45" s="27">
        <v>8.0964000381035159</v>
      </c>
      <c r="CT45" s="27">
        <v>9.3387537267315057</v>
      </c>
      <c r="CU45" s="27">
        <v>635.23888987877808</v>
      </c>
      <c r="CV45" s="27">
        <v>18.696320141803696</v>
      </c>
      <c r="CW45" s="27">
        <v>611.49257187683259</v>
      </c>
      <c r="CX45" s="27">
        <v>-0.24143421180748045</v>
      </c>
      <c r="CY45" s="27">
        <v>1.617865765932698</v>
      </c>
      <c r="CZ45" s="27">
        <v>7.084468883597092E-2</v>
      </c>
      <c r="DA45" s="27">
        <v>1.7766746018799136</v>
      </c>
      <c r="DB45" s="27">
        <v>2.1486424063098033</v>
      </c>
      <c r="DC45" s="27">
        <v>4.2499999999999947</v>
      </c>
      <c r="DD45" s="27">
        <v>3.7400000000000015</v>
      </c>
      <c r="DE45" s="27">
        <v>1.9847114584959469</v>
      </c>
      <c r="DF45" s="27">
        <v>4.5744417468749542E-2</v>
      </c>
      <c r="DG45" s="27">
        <v>3.7399999999999953</v>
      </c>
      <c r="DH45" s="27">
        <v>4.1499999999999941</v>
      </c>
      <c r="DI45" s="27">
        <v>34.26265963266512</v>
      </c>
      <c r="DJ45" s="27">
        <v>33.685103416731401</v>
      </c>
      <c r="DK45" s="27">
        <v>336.85103416731391</v>
      </c>
      <c r="DL45" s="27">
        <v>205.87770074603679</v>
      </c>
      <c r="DM45" s="27">
        <v>34.772889615908163</v>
      </c>
      <c r="DN45" s="27">
        <v>645.05872605267245</v>
      </c>
      <c r="DO45" s="27">
        <v>-10.403410230240556</v>
      </c>
      <c r="DP45" s="27">
        <v>370.1822982440778</v>
      </c>
      <c r="DQ45" s="27">
        <v>355.925546987183</v>
      </c>
      <c r="DR45" s="27">
        <v>507.72424435116505</v>
      </c>
      <c r="DS45" s="27">
        <v>640.61776047469539</v>
      </c>
      <c r="DT45" s="27">
        <v>634.06033474198807</v>
      </c>
      <c r="DU45" s="27">
        <v>625.97914739995917</v>
      </c>
      <c r="DV45" s="27">
        <v>672.88201745619688</v>
      </c>
      <c r="DW45" s="27">
        <v>8.4996496395039891</v>
      </c>
      <c r="DX45" s="27">
        <v>7.7499999999999503</v>
      </c>
      <c r="DY45" s="27">
        <v>18.501663066268311</v>
      </c>
      <c r="DZ45" s="27">
        <v>1.9984342859597262</v>
      </c>
      <c r="EA45" s="27">
        <v>688.88201745619688</v>
      </c>
      <c r="EB45" s="27">
        <v>23.999299279007978</v>
      </c>
      <c r="EC45" s="27">
        <v>20.129104276438305</v>
      </c>
      <c r="ED45" s="27">
        <v>10.220486946337736</v>
      </c>
      <c r="EE45" s="27">
        <v>-53.88008866279683</v>
      </c>
      <c r="EF45" s="27">
        <v>-5.7831428871071768</v>
      </c>
      <c r="EG45" s="27">
        <v>14.211698526943666</v>
      </c>
      <c r="EH45" s="27">
        <v>9.9187021954740402</v>
      </c>
      <c r="EI45" s="27">
        <v>10.390747398100608</v>
      </c>
      <c r="EJ45" s="27">
        <v>-107.76017732559366</v>
      </c>
      <c r="EK45" s="27">
        <v>17.587499999999896</v>
      </c>
      <c r="EL45" s="27">
        <v>12.09460714285723</v>
      </c>
      <c r="EM45" s="27">
        <v>-7.6500049583141658</v>
      </c>
      <c r="EN45" s="27">
        <v>390.7223467752865</v>
      </c>
      <c r="EO45" s="27">
        <v>1.0000000000000377</v>
      </c>
      <c r="EP45" s="27">
        <v>633.0501809917032</v>
      </c>
      <c r="EQ45" s="27">
        <v>664.97234964589938</v>
      </c>
      <c r="ER45" s="27">
        <v>2.712210028331298</v>
      </c>
      <c r="ES45" s="27">
        <v>626.88555765528349</v>
      </c>
      <c r="ET45" s="27">
        <v>20.295979318594945</v>
      </c>
      <c r="EU45" s="27">
        <v>639.65033170647632</v>
      </c>
      <c r="EV45" s="27">
        <v>639.65033170647632</v>
      </c>
      <c r="EW45" s="27">
        <v>9.3820373058004165</v>
      </c>
      <c r="EX45" s="27">
        <v>-8.0155909307998527</v>
      </c>
      <c r="EY45" s="27">
        <v>517.86339672816939</v>
      </c>
      <c r="EZ45" s="27">
        <v>-8.0195161484251365</v>
      </c>
      <c r="FA45" s="27">
        <v>493.47751939132507</v>
      </c>
      <c r="FB45" s="27">
        <v>611.01892642585142</v>
      </c>
      <c r="FC45" s="27">
        <v>-16.041566419625703</v>
      </c>
      <c r="FD45" s="27">
        <v>-115.76017732559366</v>
      </c>
      <c r="FE45" s="27">
        <v>10194.422750067</v>
      </c>
      <c r="FF45" s="27">
        <v>123.64177718440988</v>
      </c>
      <c r="FG45" s="27">
        <v>12.597326673352386</v>
      </c>
      <c r="FH45" s="27">
        <v>708.0390100969588</v>
      </c>
      <c r="FI45" s="27">
        <v>15.25</v>
      </c>
      <c r="FJ45" s="27">
        <v>13.427693893149417</v>
      </c>
      <c r="FK45" s="27">
        <v>16.720486946337736</v>
      </c>
      <c r="FL45" s="27">
        <v>4.1499999999999559</v>
      </c>
      <c r="FM45" s="27">
        <v>-4.8183484187097054</v>
      </c>
      <c r="FN45" s="27">
        <v>60.958596112351309</v>
      </c>
      <c r="FO45" s="27">
        <v>4.8839061138640876</v>
      </c>
      <c r="FP45" s="27">
        <v>3.1499999999999559</v>
      </c>
      <c r="FQ45" s="27">
        <v>59.470408797833969</v>
      </c>
      <c r="FR45" s="27">
        <v>4.4999999999999689</v>
      </c>
      <c r="FS45" s="27">
        <v>9.9080097430868184E-3</v>
      </c>
      <c r="FT45" s="27">
        <v>-0.13276889862169156</v>
      </c>
      <c r="FU45" s="27">
        <v>1.9766746018799137</v>
      </c>
      <c r="FV45" s="27">
        <v>2.0208222773524693</v>
      </c>
      <c r="FW45" s="27">
        <v>1.1765761569914748</v>
      </c>
      <c r="FX45" s="27">
        <v>-10.403410230240556</v>
      </c>
      <c r="FY45" s="27">
        <v>2.0266746018799138</v>
      </c>
      <c r="FZ45" s="27">
        <v>-0.1884969937500019</v>
      </c>
      <c r="GA45" s="27">
        <v>2.1729815795294281</v>
      </c>
      <c r="GB45" s="27">
        <v>-3.1237653845441531</v>
      </c>
      <c r="GC45" s="27">
        <v>23.936285450492402</v>
      </c>
      <c r="GD45" s="27">
        <v>50.817347719572695</v>
      </c>
      <c r="GE45" s="27">
        <v>0.1615623314285714</v>
      </c>
      <c r="GF45" s="27">
        <v>446.23944665501659</v>
      </c>
      <c r="GG45" s="27">
        <v>59.267470786908873</v>
      </c>
      <c r="GH45" s="27">
        <v>445.83944665501662</v>
      </c>
      <c r="GI45" s="27">
        <v>2.6590820785714162</v>
      </c>
      <c r="GJ45" s="27">
        <v>23.936314001072862</v>
      </c>
      <c r="GK45" s="27">
        <v>5.5377142857142774</v>
      </c>
      <c r="GL45" s="27">
        <v>-4.1549611271832152</v>
      </c>
      <c r="GM45" s="27">
        <v>-8.7577535784237881E-3</v>
      </c>
      <c r="GN45" s="27">
        <v>1.6824358750564345</v>
      </c>
      <c r="GO45" s="27">
        <v>285.56957119505859</v>
      </c>
      <c r="GP45" s="27">
        <v>4.4999999999999689</v>
      </c>
      <c r="GQ45" s="27">
        <v>0.17335666400524996</v>
      </c>
      <c r="GR45" s="27">
        <v>626.38058062452421</v>
      </c>
      <c r="GS45" s="27">
        <v>28.104517882007382</v>
      </c>
      <c r="GT45" s="27">
        <v>9.9080095216249331E-3</v>
      </c>
      <c r="GU45" s="27">
        <v>0.14129697234758309</v>
      </c>
      <c r="GV45" s="27">
        <v>-115.76017732559366</v>
      </c>
      <c r="GW45" s="27">
        <v>0.31768661439940349</v>
      </c>
      <c r="GX45" s="27">
        <v>18.436081316830613</v>
      </c>
      <c r="GY45" s="27">
        <v>29.425921371752825</v>
      </c>
      <c r="GZ45" s="27">
        <v>0.14630697764951428</v>
      </c>
      <c r="HA45" s="27">
        <v>0.23630697764951428</v>
      </c>
      <c r="HB45" s="27">
        <v>22.357860641703748</v>
      </c>
      <c r="HC45" s="27">
        <v>0.15261101421987427</v>
      </c>
      <c r="HD45" s="27">
        <v>0.15261101421987427</v>
      </c>
      <c r="HE45" s="27">
        <v>2.1751550715684758</v>
      </c>
      <c r="HF45" s="27">
        <v>2.1751550715684759E-2</v>
      </c>
      <c r="HG45" s="27">
        <v>-0.10875775357842379</v>
      </c>
      <c r="HH45" s="27">
        <v>-9.8757753578423799E-2</v>
      </c>
      <c r="HI45" s="27">
        <v>4.2462044599985108E-2</v>
      </c>
      <c r="HJ45" s="27">
        <v>2.0049365531250003</v>
      </c>
      <c r="HK45" s="27">
        <v>-1.7743749999999912E-2</v>
      </c>
      <c r="HL45" s="27">
        <v>0.10225625000000023</v>
      </c>
      <c r="HM45" s="27">
        <v>26.721769677373086</v>
      </c>
      <c r="HN45" s="27">
        <v>26.887456195534526</v>
      </c>
      <c r="HO45" s="27">
        <v>626.97058062452425</v>
      </c>
      <c r="HP45" s="27">
        <v>1279.9195329048152</v>
      </c>
      <c r="HQ45" s="27">
        <v>1294.2478222854209</v>
      </c>
      <c r="HR45" s="27">
        <v>594.67701848217212</v>
      </c>
      <c r="HS45" s="27">
        <v>596.67701848217212</v>
      </c>
      <c r="HT45" s="27">
        <v>639.09160276817431</v>
      </c>
      <c r="HU45" s="27">
        <v>644.99999971210184</v>
      </c>
      <c r="HV45" s="27">
        <v>628.88201745619688</v>
      </c>
      <c r="HW45" s="27">
        <v>-2.9028700562377026</v>
      </c>
      <c r="HX45" s="27">
        <v>1.0499999999999559</v>
      </c>
      <c r="HY45" s="27">
        <v>-53.834143418955016</v>
      </c>
      <c r="HZ45" s="27">
        <v>620.35542594459866</v>
      </c>
      <c r="IA45" s="27">
        <v>592.23240826718506</v>
      </c>
      <c r="IB45" s="27">
        <v>10.311283390750443</v>
      </c>
      <c r="IC45" s="27">
        <v>10.563811341982611</v>
      </c>
      <c r="ID45" s="27">
        <v>112.79991723556998</v>
      </c>
      <c r="IE45" s="27">
        <v>632.95749681765824</v>
      </c>
      <c r="IF45" s="27">
        <v>120.23309622806389</v>
      </c>
      <c r="IG45" s="27">
        <v>0.29634715163419217</v>
      </c>
      <c r="IH45" s="27">
        <v>422.78410770406208</v>
      </c>
      <c r="II45" s="27">
        <v>-16.779862106644487</v>
      </c>
      <c r="IJ45" s="27">
        <v>370.1822982440778</v>
      </c>
      <c r="IK45" s="27">
        <v>20.884213911446221</v>
      </c>
      <c r="IL45" s="27">
        <v>387.53631278507845</v>
      </c>
      <c r="IM45" s="27">
        <v>370.1822982440778</v>
      </c>
      <c r="IN45" s="27">
        <v>-26.917071709477508</v>
      </c>
      <c r="IO45" s="27">
        <v>-24.917071709477508</v>
      </c>
      <c r="IP45" s="27">
        <v>370.81032545455298</v>
      </c>
      <c r="IQ45" s="27">
        <v>0.64148593543721544</v>
      </c>
      <c r="IR45" s="27">
        <v>407.50220888193098</v>
      </c>
      <c r="IS45" s="27">
        <v>33.658168224424351</v>
      </c>
      <c r="IT45" s="27">
        <v>11.250171428571461</v>
      </c>
      <c r="IU45" s="27">
        <v>-8.5599709259232917</v>
      </c>
      <c r="IV45" s="27">
        <v>-8.6383769789506797</v>
      </c>
      <c r="IW45" s="27">
        <v>377.57121296544443</v>
      </c>
      <c r="IX45" s="27">
        <v>360.50898486505127</v>
      </c>
      <c r="IY45" s="27">
        <v>-1.9685757645109456</v>
      </c>
      <c r="IZ45" s="27">
        <v>-31.237653845441532</v>
      </c>
      <c r="JA45" s="27">
        <v>1.1194961103986465</v>
      </c>
      <c r="JB45" s="27">
        <v>1.7499999999999589</v>
      </c>
      <c r="JC45" s="27">
        <v>16.999299279007978</v>
      </c>
      <c r="JD45" s="27">
        <v>16.102767592276802</v>
      </c>
      <c r="JE45" s="27">
        <v>-5.1110351262521228</v>
      </c>
      <c r="JF45" s="27">
        <v>209.57690303659211</v>
      </c>
      <c r="JG45" s="27">
        <v>629.63110743610071</v>
      </c>
      <c r="JH45" s="27">
        <v>629.22265618118081</v>
      </c>
      <c r="JI45" s="27">
        <v>616.9764418567928</v>
      </c>
      <c r="JJ45" s="27">
        <v>571.0233145512384</v>
      </c>
      <c r="JK45" s="27">
        <v>622.97234964589938</v>
      </c>
      <c r="JL45" s="27">
        <v>582.41526512375913</v>
      </c>
      <c r="JM45" s="27">
        <v>3.3389648737478761</v>
      </c>
      <c r="JN45" s="27">
        <v>18.129104276438305</v>
      </c>
      <c r="JO45" s="27">
        <v>628.22332854093247</v>
      </c>
      <c r="JP45" s="27">
        <v>18.361587001583395</v>
      </c>
      <c r="JQ45" s="27">
        <v>18.361587001583395</v>
      </c>
      <c r="JR45" s="27">
        <v>630.75801904175808</v>
      </c>
      <c r="JS45" s="27">
        <v>2052.0181626015033</v>
      </c>
      <c r="JT45" s="27">
        <v>1382.0458097919636</v>
      </c>
      <c r="JU45" s="27">
        <v>672.04070038371185</v>
      </c>
      <c r="JV45" s="27">
        <v>678.36008080090903</v>
      </c>
      <c r="JW45" s="27">
        <v>26.69796392001118</v>
      </c>
      <c r="JX45" s="27">
        <v>51.077627295924827</v>
      </c>
      <c r="JY45" s="27">
        <v>21.69796392001118</v>
      </c>
      <c r="JZ45" s="27">
        <v>-1.9662956836486141</v>
      </c>
      <c r="KA45" s="27">
        <v>50.777347719572695</v>
      </c>
      <c r="KB45" s="27">
        <v>-34.604588477407219</v>
      </c>
      <c r="KC45" s="27">
        <v>18.361601320665102</v>
      </c>
      <c r="KD45" s="27">
        <v>179.91598126845855</v>
      </c>
      <c r="KE45" s="27">
        <v>18.361601320665102</v>
      </c>
      <c r="KF45" s="27">
        <v>-214.52497513471317</v>
      </c>
      <c r="KG45" s="27">
        <v>62.554646432216757</v>
      </c>
      <c r="KH45" s="27">
        <v>54.0322077925549</v>
      </c>
      <c r="KI45" s="27">
        <v>-0.3190106008235708</v>
      </c>
      <c r="KJ45" s="27">
        <v>-0.3190106008235708</v>
      </c>
      <c r="KK45" s="27">
        <v>285.66957119505861</v>
      </c>
      <c r="KL45" s="27">
        <v>271.84055162179391</v>
      </c>
      <c r="KM45" s="27">
        <v>355.22459721122578</v>
      </c>
      <c r="KN45" s="27">
        <v>490.99999971210184</v>
      </c>
      <c r="KO45" s="27">
        <v>735.0374791808182</v>
      </c>
      <c r="KP45" s="27">
        <v>1403.6200913041716</v>
      </c>
      <c r="KQ45" s="27">
        <v>50.389306693409544</v>
      </c>
      <c r="KR45" s="27">
        <v>52.026959160945353</v>
      </c>
      <c r="KS45" s="27">
        <v>-5.3834143418955014</v>
      </c>
      <c r="KT45" s="27">
        <v>-7.5917380392507523</v>
      </c>
      <c r="KU45" s="27">
        <v>-7.5754559259200587</v>
      </c>
      <c r="KV45" s="27">
        <v>386.22981229064817</v>
      </c>
      <c r="KW45" s="27">
        <v>-5.3834143418955014</v>
      </c>
      <c r="KX45" s="27">
        <v>-4.8706660044545798</v>
      </c>
      <c r="KY45" s="27">
        <v>29.634715163419216</v>
      </c>
      <c r="KZ45" s="27">
        <v>14.750000000000025</v>
      </c>
      <c r="LA45" s="27">
        <v>355.925546987183</v>
      </c>
      <c r="LB45" s="27">
        <v>373.52054370928249</v>
      </c>
      <c r="LC45" s="27">
        <v>11.090364119964246</v>
      </c>
      <c r="LD45" s="27">
        <v>-4.2310479694306613</v>
      </c>
      <c r="LE45" s="27">
        <v>-16.117638808442756</v>
      </c>
      <c r="LF45" s="27">
        <v>81.81052353565731</v>
      </c>
      <c r="LG45" s="27">
        <v>16.720486946337736</v>
      </c>
      <c r="LH45" s="27">
        <v>8.8594961103986467</v>
      </c>
      <c r="LI45" s="27">
        <v>16.499299279007978</v>
      </c>
      <c r="LJ45" s="27">
        <v>16.857826542892148</v>
      </c>
      <c r="LK45" s="27">
        <v>33.55816822442435</v>
      </c>
      <c r="LL45" s="27">
        <v>633.0501809917032</v>
      </c>
      <c r="LM45" s="27">
        <v>4.9975604874082112E-2</v>
      </c>
      <c r="LN45" s="27">
        <v>78.094134613603828</v>
      </c>
      <c r="LO45" s="27">
        <v>4.9642008167269003</v>
      </c>
      <c r="LP45" s="27">
        <v>4.9642008167269003</v>
      </c>
      <c r="LQ45" s="27">
        <v>29.909999847412141</v>
      </c>
      <c r="LR45" s="27">
        <v>-176.88351911468507</v>
      </c>
      <c r="LS45" s="27">
        <v>-5.7831428871071768</v>
      </c>
      <c r="LT45" s="27">
        <v>30.634715163419216</v>
      </c>
      <c r="LU45" s="27">
        <v>2.8670488638040137</v>
      </c>
      <c r="LV45" s="28">
        <v>6.4106914126208512</v>
      </c>
      <c r="LW45" s="28">
        <v>3.258964873747876</v>
      </c>
      <c r="LX45" s="28">
        <v>9.2335954513829108</v>
      </c>
      <c r="LY45" s="28">
        <v>3.5424961103986465</v>
      </c>
      <c r="LZ45" s="28">
        <v>0.99999999999999423</v>
      </c>
      <c r="MA45" s="28">
        <v>354.83974537215045</v>
      </c>
      <c r="MB45" s="28">
        <v>57.007108912374512</v>
      </c>
      <c r="MC45" s="28">
        <v>0.95714285543986688</v>
      </c>
      <c r="MD45" s="28">
        <v>450.51520577890602</v>
      </c>
      <c r="ME45" s="28">
        <v>82.642954188938134</v>
      </c>
      <c r="MF45" s="28">
        <v>83.661106784896518</v>
      </c>
      <c r="MG45" s="28">
        <v>5.4994961103986464</v>
      </c>
      <c r="MH45" s="28">
        <v>-15.291929004844425</v>
      </c>
      <c r="MI45" s="28">
        <v>81.760340160178615</v>
      </c>
      <c r="MJ45" s="28">
        <v>2.0959971818320446</v>
      </c>
      <c r="MK45" s="28">
        <v>64.026221854839861</v>
      </c>
      <c r="ML45" s="28">
        <v>67.219197618484998</v>
      </c>
      <c r="MM45" s="28">
        <v>69.51435426219409</v>
      </c>
      <c r="MN45" s="28">
        <v>632.97234964589938</v>
      </c>
      <c r="MO45" s="28">
        <v>649.3571435735771</v>
      </c>
      <c r="MP45" s="28">
        <v>21.171755715740726</v>
      </c>
      <c r="MQ45" s="28">
        <v>-1.8501456097419864</v>
      </c>
      <c r="MR45" s="28">
        <v>15.547083255158359</v>
      </c>
      <c r="MS45" s="28">
        <v>56.245504078034998</v>
      </c>
      <c r="MT45" s="28">
        <v>31.438011974720727</v>
      </c>
      <c r="MU45" s="28">
        <v>4.1721390887906731E-2</v>
      </c>
      <c r="MV45" s="28">
        <v>1.9966746018799137</v>
      </c>
      <c r="MW45" s="28">
        <v>31.237653845441532</v>
      </c>
      <c r="MX45" s="28">
        <v>2.1547114584959468</v>
      </c>
      <c r="MY45" s="28">
        <v>8.4664716555906752E-2</v>
      </c>
      <c r="MZ45" s="28">
        <v>1.9217984075632257</v>
      </c>
      <c r="NA45" s="28">
        <v>1.4829525708906428E-2</v>
      </c>
      <c r="NB45" s="28">
        <v>64.763264204075924</v>
      </c>
      <c r="NC45" s="28">
        <v>55.010279047870249</v>
      </c>
      <c r="ND45" s="28">
        <v>-0.62862360426458253</v>
      </c>
      <c r="NE45" s="28">
        <v>9.9979361050704529</v>
      </c>
    </row>
    <row r="46" spans="1:369" x14ac:dyDescent="0.25">
      <c r="A46" s="1"/>
      <c r="B46" s="26">
        <v>46874</v>
      </c>
      <c r="C46" s="27">
        <v>22.764449777506545</v>
      </c>
      <c r="D46" s="27">
        <v>24.16994256852395</v>
      </c>
      <c r="E46" s="27">
        <v>33.016333220088562</v>
      </c>
      <c r="F46" s="27">
        <v>33.016333220088562</v>
      </c>
      <c r="G46" s="27">
        <v>26.388847501990639</v>
      </c>
      <c r="H46" s="27">
        <v>15.983703814263567</v>
      </c>
      <c r="I46" s="27">
        <v>39.209280685617891</v>
      </c>
      <c r="J46" s="27">
        <v>156.36527517411764</v>
      </c>
      <c r="K46" s="27">
        <v>156.99903055665376</v>
      </c>
      <c r="L46" s="27">
        <v>23.50204095783344</v>
      </c>
      <c r="M46" s="27">
        <v>27.950418091975198</v>
      </c>
      <c r="N46" s="27">
        <v>23.681876720881668</v>
      </c>
      <c r="O46" s="27">
        <v>23.369150521413967</v>
      </c>
      <c r="P46" s="27">
        <v>23.369150521413967</v>
      </c>
      <c r="Q46" s="27">
        <v>2.7407646153877816</v>
      </c>
      <c r="R46" s="27">
        <v>2.6786655086742153</v>
      </c>
      <c r="S46" s="27">
        <v>4.300000000000006</v>
      </c>
      <c r="T46" s="27">
        <v>4.4500000000000099</v>
      </c>
      <c r="U46" s="27">
        <v>-9.3419517892231827</v>
      </c>
      <c r="V46" s="27">
        <v>-4.0986409534881121</v>
      </c>
      <c r="W46" s="27">
        <v>7.1232690487491576E-2</v>
      </c>
      <c r="X46" s="27">
        <v>1141.1889700816448</v>
      </c>
      <c r="Y46" s="27">
        <v>1.9498600532992452</v>
      </c>
      <c r="Z46" s="27">
        <v>1.8833722053595592</v>
      </c>
      <c r="AA46" s="27">
        <v>1.2277258180425794</v>
      </c>
      <c r="AB46" s="27">
        <v>1.2277258180425794</v>
      </c>
      <c r="AC46" s="27">
        <v>1.0924502586469884</v>
      </c>
      <c r="AD46" s="27">
        <v>1.0924502586469884</v>
      </c>
      <c r="AE46" s="27">
        <v>23.301291061140631</v>
      </c>
      <c r="AF46" s="27">
        <v>27.301291061140631</v>
      </c>
      <c r="AG46" s="27">
        <v>0.16232819975898105</v>
      </c>
      <c r="AH46" s="27">
        <v>-50.018823156241318</v>
      </c>
      <c r="AI46" s="27">
        <v>3.6756082115611934</v>
      </c>
      <c r="AJ46" s="27">
        <v>3.1733722053595592</v>
      </c>
      <c r="AK46" s="27">
        <v>56.075207088805485</v>
      </c>
      <c r="AL46" s="27">
        <v>1.9033722053595592</v>
      </c>
      <c r="AM46" s="27">
        <v>-0.20424834279307405</v>
      </c>
      <c r="AN46" s="27">
        <v>-2.1400000900030025E-2</v>
      </c>
      <c r="AO46" s="27">
        <v>-0.23725667249999949</v>
      </c>
      <c r="AP46" s="27">
        <v>-0.258472269047611</v>
      </c>
      <c r="AQ46" s="27">
        <v>-0.62266406052281431</v>
      </c>
      <c r="AR46" s="27">
        <v>13.461478958378816</v>
      </c>
      <c r="AS46" s="27">
        <v>-0.16087717197637677</v>
      </c>
      <c r="AT46" s="27">
        <v>27.086712673053455</v>
      </c>
      <c r="AU46" s="27">
        <v>0.11582825100000026</v>
      </c>
      <c r="AV46" s="27">
        <v>-4.5347682027778023E-2</v>
      </c>
      <c r="AW46" s="27">
        <v>-0.14914532999999994</v>
      </c>
      <c r="AX46" s="27">
        <v>7.3780671965012257E-2</v>
      </c>
      <c r="AY46" s="27">
        <v>1.8785540123274036</v>
      </c>
      <c r="AZ46" s="27">
        <v>-10.492040583758913</v>
      </c>
      <c r="BA46" s="27">
        <v>1.9946904132775116</v>
      </c>
      <c r="BB46" s="27">
        <v>-9.6029075043587056E-2</v>
      </c>
      <c r="BC46" s="27">
        <v>8.0622102353714045</v>
      </c>
      <c r="BD46" s="27">
        <v>68.932026505024439</v>
      </c>
      <c r="BE46" s="27">
        <v>437.7181683648397</v>
      </c>
      <c r="BF46" s="27">
        <v>-0.62266406052281431</v>
      </c>
      <c r="BG46" s="27">
        <v>2.542169460000002</v>
      </c>
      <c r="BH46" s="27">
        <v>2.8257261714285762</v>
      </c>
      <c r="BI46" s="27">
        <v>11.895472099461809</v>
      </c>
      <c r="BJ46" s="27">
        <v>17.939968714285975</v>
      </c>
      <c r="BK46" s="27">
        <v>208.43555689849657</v>
      </c>
      <c r="BL46" s="27">
        <v>-0.12602907504358707</v>
      </c>
      <c r="BM46" s="27">
        <v>54.744953236843614</v>
      </c>
      <c r="BN46" s="27">
        <v>2.0684710852425239</v>
      </c>
      <c r="BO46" s="27">
        <v>-2.7315698985543951E-2</v>
      </c>
      <c r="BP46" s="27">
        <v>-0.20924834279307405</v>
      </c>
      <c r="BQ46" s="27">
        <v>78.094134613603828</v>
      </c>
      <c r="BR46" s="27">
        <v>1.8766425811707588</v>
      </c>
      <c r="BS46" s="27">
        <v>-0.13067693801879038</v>
      </c>
      <c r="BT46" s="27">
        <v>-79.420054104502569</v>
      </c>
      <c r="BU46" s="27">
        <v>-6.5758423255553851</v>
      </c>
      <c r="BV46" s="27">
        <v>437.36816836483968</v>
      </c>
      <c r="BW46" s="27">
        <v>69.536030118587249</v>
      </c>
      <c r="BX46" s="27">
        <v>10.094882063576227</v>
      </c>
      <c r="BY46" s="27">
        <v>532.19641546351318</v>
      </c>
      <c r="BZ46" s="27">
        <v>15.211318819407618</v>
      </c>
      <c r="CA46" s="27">
        <v>365.42996364553142</v>
      </c>
      <c r="CB46" s="27">
        <v>-6.1201276789061021</v>
      </c>
      <c r="CC46" s="27">
        <v>-20.701753304481507</v>
      </c>
      <c r="CD46" s="27">
        <v>-8.1978925375509046</v>
      </c>
      <c r="CE46" s="27">
        <v>-19.039619238127582</v>
      </c>
      <c r="CF46" s="27">
        <v>78.067414097358451</v>
      </c>
      <c r="CG46" s="27">
        <v>78.067414097358451</v>
      </c>
      <c r="CH46" s="27">
        <v>79.96519022534649</v>
      </c>
      <c r="CI46" s="27">
        <v>310.02557454004437</v>
      </c>
      <c r="CJ46" s="27">
        <v>78.067414097358451</v>
      </c>
      <c r="CK46" s="27">
        <v>62.591519416048669</v>
      </c>
      <c r="CL46" s="27">
        <v>504.78754398324463</v>
      </c>
      <c r="CM46" s="27">
        <v>459.78754398324463</v>
      </c>
      <c r="CN46" s="27">
        <v>21.789392549662423</v>
      </c>
      <c r="CO46" s="27">
        <v>-6.8062672324093372</v>
      </c>
      <c r="CP46" s="27">
        <v>378.56571163821468</v>
      </c>
      <c r="CQ46" s="27">
        <v>10.816193703426665</v>
      </c>
      <c r="CR46" s="27">
        <v>400.76619664526078</v>
      </c>
      <c r="CS46" s="27">
        <v>8.0964000381035159</v>
      </c>
      <c r="CT46" s="27">
        <v>9.0319940110252137</v>
      </c>
      <c r="CU46" s="27">
        <v>634.98392982715973</v>
      </c>
      <c r="CV46" s="27">
        <v>18.508174054992914</v>
      </c>
      <c r="CW46" s="27">
        <v>611.24727185282131</v>
      </c>
      <c r="CX46" s="27">
        <v>-0.20924834279307405</v>
      </c>
      <c r="CY46" s="27">
        <v>1.6276634277899193</v>
      </c>
      <c r="CZ46" s="27">
        <v>5.0550427159508395E-2</v>
      </c>
      <c r="DA46" s="27">
        <v>1.7933722053595591</v>
      </c>
      <c r="DB46" s="27">
        <v>2.1484319648812313</v>
      </c>
      <c r="DC46" s="27">
        <v>4.2499999999999947</v>
      </c>
      <c r="DD46" s="27">
        <v>3.7400000000000015</v>
      </c>
      <c r="DE46" s="27">
        <v>1.9684710852425238</v>
      </c>
      <c r="DF46" s="27">
        <v>2.287400587499977E-2</v>
      </c>
      <c r="DG46" s="27">
        <v>3.7399999999999953</v>
      </c>
      <c r="DH46" s="27">
        <v>4.1499999999999941</v>
      </c>
      <c r="DI46" s="27">
        <v>34.201232553642413</v>
      </c>
      <c r="DJ46" s="27">
        <v>33.601608712644719</v>
      </c>
      <c r="DK46" s="27">
        <v>336.01608712644713</v>
      </c>
      <c r="DL46" s="27">
        <v>205.96006829984594</v>
      </c>
      <c r="DM46" s="27">
        <v>34.700309287716728</v>
      </c>
      <c r="DN46" s="27">
        <v>647.45095662819938</v>
      </c>
      <c r="DO46" s="27">
        <v>-10.403410230240556</v>
      </c>
      <c r="DP46" s="27">
        <v>370.63801685516705</v>
      </c>
      <c r="DQ46" s="27">
        <v>356.93458383122959</v>
      </c>
      <c r="DR46" s="27">
        <v>507.65953282361659</v>
      </c>
      <c r="DS46" s="27">
        <v>640.29706247228887</v>
      </c>
      <c r="DT46" s="27">
        <v>633.80584771631845</v>
      </c>
      <c r="DU46" s="27">
        <v>624.1676437865442</v>
      </c>
      <c r="DV46" s="27">
        <v>672.56719445379019</v>
      </c>
      <c r="DW46" s="27">
        <v>8.5433563365267275</v>
      </c>
      <c r="DX46" s="27">
        <v>7.7499999999999503</v>
      </c>
      <c r="DY46" s="27">
        <v>18.440899450704663</v>
      </c>
      <c r="DZ46" s="27">
        <v>2.0017971796015934</v>
      </c>
      <c r="EA46" s="27">
        <v>688.56719445379019</v>
      </c>
      <c r="EB46" s="27">
        <v>24.086712673053455</v>
      </c>
      <c r="EC46" s="27">
        <v>20.069054633706507</v>
      </c>
      <c r="ED46" s="27">
        <v>9.983703814263567</v>
      </c>
      <c r="EE46" s="27">
        <v>-56.509888662796833</v>
      </c>
      <c r="EF46" s="27">
        <v>-5.7817051796437084</v>
      </c>
      <c r="EG46" s="27">
        <v>14.067699808599667</v>
      </c>
      <c r="EH46" s="27">
        <v>10.188622455736146</v>
      </c>
      <c r="EI46" s="27">
        <v>10.676223497067205</v>
      </c>
      <c r="EJ46" s="27">
        <v>-113.01977732559367</v>
      </c>
      <c r="EK46" s="27">
        <v>17.587499999999896</v>
      </c>
      <c r="EL46" s="27">
        <v>11.638185714285799</v>
      </c>
      <c r="EM46" s="27">
        <v>-7.7058557347285452</v>
      </c>
      <c r="EN46" s="27">
        <v>391.2034022332283</v>
      </c>
      <c r="EO46" s="27">
        <v>1.0000000000000377</v>
      </c>
      <c r="EP46" s="27">
        <v>634.31222859822481</v>
      </c>
      <c r="EQ46" s="27">
        <v>667.30667069548974</v>
      </c>
      <c r="ER46" s="27">
        <v>2.7120192773213772</v>
      </c>
      <c r="ES46" s="27">
        <v>639.30824740515584</v>
      </c>
      <c r="ET46" s="27">
        <v>20.237485321186679</v>
      </c>
      <c r="EU46" s="27">
        <v>638.10115650491173</v>
      </c>
      <c r="EV46" s="27">
        <v>638.10115650491173</v>
      </c>
      <c r="EW46" s="27">
        <v>9.0756078573930381</v>
      </c>
      <c r="EX46" s="27">
        <v>-8.068057175905782</v>
      </c>
      <c r="EY46" s="27">
        <v>517.74078325813025</v>
      </c>
      <c r="EZ46" s="27">
        <v>-8.072766146646714</v>
      </c>
      <c r="FA46" s="27">
        <v>490.83567912032908</v>
      </c>
      <c r="FB46" s="27">
        <v>612.33741756741972</v>
      </c>
      <c r="FC46" s="27">
        <v>-16.045347682027778</v>
      </c>
      <c r="FD46" s="27">
        <v>-121.01977732559367</v>
      </c>
      <c r="FE46" s="27">
        <v>10221.274214231797</v>
      </c>
      <c r="FF46" s="27">
        <v>122.38898833481709</v>
      </c>
      <c r="FG46" s="27">
        <v>12.597326673352386</v>
      </c>
      <c r="FH46" s="27">
        <v>707.5443720659531</v>
      </c>
      <c r="FI46" s="27">
        <v>15.25</v>
      </c>
      <c r="FJ46" s="27">
        <v>13.41078459838198</v>
      </c>
      <c r="FK46" s="27">
        <v>16.483703814263567</v>
      </c>
      <c r="FL46" s="27">
        <v>4.1499999999999559</v>
      </c>
      <c r="FM46" s="27">
        <v>-4.6241973206616969</v>
      </c>
      <c r="FN46" s="27">
        <v>61.15622592908408</v>
      </c>
      <c r="FO46" s="27">
        <v>4.6030239636181483</v>
      </c>
      <c r="FP46" s="27">
        <v>3.1499999999999559</v>
      </c>
      <c r="FQ46" s="27">
        <v>59.525103174710274</v>
      </c>
      <c r="FR46" s="27">
        <v>4.4999999999999689</v>
      </c>
      <c r="FS46" s="27">
        <v>9.9080097430868184E-3</v>
      </c>
      <c r="FT46" s="27">
        <v>-0.13232819975898105</v>
      </c>
      <c r="FU46" s="27">
        <v>1.9933722053595595</v>
      </c>
      <c r="FV46" s="27">
        <v>2.0216343461692157</v>
      </c>
      <c r="FW46" s="27">
        <v>1.1765761569914748</v>
      </c>
      <c r="FX46" s="27">
        <v>-10.403410230240556</v>
      </c>
      <c r="FY46" s="27">
        <v>2.0433722053595593</v>
      </c>
      <c r="FZ46" s="27">
        <v>-0.16336406125000164</v>
      </c>
      <c r="GA46" s="27">
        <v>2.1684101290289131</v>
      </c>
      <c r="GB46" s="27">
        <v>-3.1237653845441531</v>
      </c>
      <c r="GC46" s="27">
        <v>24.037683988045444</v>
      </c>
      <c r="GD46" s="27">
        <v>50.818170846884883</v>
      </c>
      <c r="GE46" s="27">
        <v>0.16331346285714285</v>
      </c>
      <c r="GF46" s="27">
        <v>445.89752313740678</v>
      </c>
      <c r="GG46" s="27">
        <v>59.017542916544805</v>
      </c>
      <c r="GH46" s="27">
        <v>445.4975231374068</v>
      </c>
      <c r="GI46" s="27">
        <v>2.7936527785714156</v>
      </c>
      <c r="GJ46" s="27">
        <v>24.037712659571454</v>
      </c>
      <c r="GK46" s="27">
        <v>5.5377142857142774</v>
      </c>
      <c r="GL46" s="27">
        <v>-4.1549611271832152</v>
      </c>
      <c r="GM46" s="27">
        <v>-8.9277006163701877E-3</v>
      </c>
      <c r="GN46" s="27">
        <v>1.6921163195089914</v>
      </c>
      <c r="GO46" s="27">
        <v>285.36827889511102</v>
      </c>
      <c r="GP46" s="27">
        <v>4.4999999999999689</v>
      </c>
      <c r="GQ46" s="27">
        <v>0.18386359904989202</v>
      </c>
      <c r="GR46" s="27">
        <v>626.47244652588051</v>
      </c>
      <c r="GS46" s="27">
        <v>28.212234553226622</v>
      </c>
      <c r="GT46" s="27">
        <v>9.9080095216249331E-3</v>
      </c>
      <c r="GU46" s="27">
        <v>0.14510123372397254</v>
      </c>
      <c r="GV46" s="27">
        <v>-121.01977732559367</v>
      </c>
      <c r="GW46" s="27">
        <v>0.30215351935680973</v>
      </c>
      <c r="GX46" s="27">
        <v>18.507009065178341</v>
      </c>
      <c r="GY46" s="27">
        <v>27.934335365809098</v>
      </c>
      <c r="GZ46" s="27">
        <v>0.12503792366935373</v>
      </c>
      <c r="HA46" s="27">
        <v>0.21503792366935373</v>
      </c>
      <c r="HB46" s="27">
        <v>22.424289010155192</v>
      </c>
      <c r="HC46" s="27">
        <v>0.15261169536495853</v>
      </c>
      <c r="HD46" s="27">
        <v>0.15261169536495853</v>
      </c>
      <c r="HE46" s="27">
        <v>2.1785540123274036</v>
      </c>
      <c r="HF46" s="27">
        <v>2.1785540123274036E-2</v>
      </c>
      <c r="HG46" s="27">
        <v>-0.10892770061637019</v>
      </c>
      <c r="HH46" s="27">
        <v>-9.8927700616370198E-2</v>
      </c>
      <c r="HI46" s="27">
        <v>2.1232690487491573E-2</v>
      </c>
      <c r="HJ46" s="27">
        <v>1.9889530031250005</v>
      </c>
      <c r="HK46" s="27">
        <v>-1.7743749999999912E-2</v>
      </c>
      <c r="HL46" s="27">
        <v>0.10225625000000023</v>
      </c>
      <c r="HM46" s="27">
        <v>26.732424290482086</v>
      </c>
      <c r="HN46" s="27">
        <v>26.828691637984182</v>
      </c>
      <c r="HO46" s="27">
        <v>627.06244652588055</v>
      </c>
      <c r="HP46" s="27">
        <v>1279.6632157859799</v>
      </c>
      <c r="HQ46" s="27">
        <v>1293.8976548956855</v>
      </c>
      <c r="HR46" s="27">
        <v>594.60122446860635</v>
      </c>
      <c r="HS46" s="27">
        <v>596.60122446860635</v>
      </c>
      <c r="HT46" s="27">
        <v>639.09162415545154</v>
      </c>
      <c r="HU46" s="27">
        <v>645.00002129710424</v>
      </c>
      <c r="HV46" s="27">
        <v>628.56719445379019</v>
      </c>
      <c r="HW46" s="27">
        <v>-4.3995506672459896</v>
      </c>
      <c r="HX46" s="27">
        <v>1.0499999999999559</v>
      </c>
      <c r="HY46" s="27">
        <v>-54.018823156241318</v>
      </c>
      <c r="HZ46" s="27">
        <v>621.61261909949951</v>
      </c>
      <c r="IA46" s="27">
        <v>592.17695898560441</v>
      </c>
      <c r="IB46" s="27">
        <v>10.592632051482591</v>
      </c>
      <c r="IC46" s="27">
        <v>10.727059282643683</v>
      </c>
      <c r="ID46" s="27">
        <v>116.58493648482803</v>
      </c>
      <c r="IE46" s="27">
        <v>635.65847718996963</v>
      </c>
      <c r="IF46" s="27">
        <v>123.59469301485039</v>
      </c>
      <c r="IG46" s="27">
        <v>0.29634715163419217</v>
      </c>
      <c r="IH46" s="27">
        <v>422.7554946177865</v>
      </c>
      <c r="II46" s="27">
        <v>-16.86813416715853</v>
      </c>
      <c r="IJ46" s="27">
        <v>370.63801685516705</v>
      </c>
      <c r="IK46" s="27">
        <v>20.884214610338944</v>
      </c>
      <c r="IL46" s="27">
        <v>387.27781141367944</v>
      </c>
      <c r="IM46" s="27">
        <v>370.63801685516705</v>
      </c>
      <c r="IN46" s="27">
        <v>-27.009411578120659</v>
      </c>
      <c r="IO46" s="27">
        <v>-25.009411578120659</v>
      </c>
      <c r="IP46" s="27">
        <v>370.5259653680717</v>
      </c>
      <c r="IQ46" s="27">
        <v>0.641310599541423</v>
      </c>
      <c r="IR46" s="27">
        <v>408.07153640038683</v>
      </c>
      <c r="IS46" s="27">
        <v>33.658169350798993</v>
      </c>
      <c r="IT46" s="27">
        <v>11.000457142857176</v>
      </c>
      <c r="IU46" s="27">
        <v>-8.5771803568157789</v>
      </c>
      <c r="IV46" s="27">
        <v>-8.6742262352380415</v>
      </c>
      <c r="IW46" s="27">
        <v>378.56571163821468</v>
      </c>
      <c r="IX46" s="27">
        <v>360.58458484436892</v>
      </c>
      <c r="IY46" s="27">
        <v>-1.9685757645109456</v>
      </c>
      <c r="IZ46" s="27">
        <v>-31.237653845441532</v>
      </c>
      <c r="JA46" s="27">
        <v>1.3059994580892442</v>
      </c>
      <c r="JB46" s="27">
        <v>1.7499999999999589</v>
      </c>
      <c r="JC46" s="27">
        <v>17.086712673053455</v>
      </c>
      <c r="JD46" s="27">
        <v>15.914081880887588</v>
      </c>
      <c r="JE46" s="27">
        <v>-5.1109516561595409</v>
      </c>
      <c r="JF46" s="27">
        <v>209.85936535096772</v>
      </c>
      <c r="JG46" s="27">
        <v>629.31590943369417</v>
      </c>
      <c r="JH46" s="27">
        <v>628.90594221084859</v>
      </c>
      <c r="JI46" s="27">
        <v>616.60566435983037</v>
      </c>
      <c r="JJ46" s="27">
        <v>569.37273275211271</v>
      </c>
      <c r="JK46" s="27">
        <v>625.30667069548974</v>
      </c>
      <c r="JL46" s="27">
        <v>580.67353056548461</v>
      </c>
      <c r="JM46" s="27">
        <v>3.3390483438404583</v>
      </c>
      <c r="JN46" s="27">
        <v>18.069054633706507</v>
      </c>
      <c r="JO46" s="27">
        <v>627.90711757382417</v>
      </c>
      <c r="JP46" s="27">
        <v>18.303117223201106</v>
      </c>
      <c r="JQ46" s="27">
        <v>18.303117223201106</v>
      </c>
      <c r="JR46" s="27">
        <v>633.38672782426988</v>
      </c>
      <c r="JS46" s="27">
        <v>2050.3011345004456</v>
      </c>
      <c r="JT46" s="27">
        <v>1381.6680583453619</v>
      </c>
      <c r="JU46" s="27">
        <v>671.77107754717338</v>
      </c>
      <c r="JV46" s="27">
        <v>678.08822203379395</v>
      </c>
      <c r="JW46" s="27">
        <v>26.211318819407616</v>
      </c>
      <c r="JX46" s="27">
        <v>51.078455290925689</v>
      </c>
      <c r="JY46" s="27">
        <v>21.211318819407616</v>
      </c>
      <c r="JZ46" s="27">
        <v>-1.9677368659374197</v>
      </c>
      <c r="KA46" s="27">
        <v>50.778170846884883</v>
      </c>
      <c r="KB46" s="27">
        <v>-35.952428473745115</v>
      </c>
      <c r="KC46" s="27">
        <v>18.301291061140631</v>
      </c>
      <c r="KD46" s="27">
        <v>180.15820371877211</v>
      </c>
      <c r="KE46" s="27">
        <v>18.301291061140631</v>
      </c>
      <c r="KF46" s="27">
        <v>-214.74425856018053</v>
      </c>
      <c r="KG46" s="27">
        <v>61.471539289359626</v>
      </c>
      <c r="KH46" s="27">
        <v>53.477473500170333</v>
      </c>
      <c r="KI46" s="27">
        <v>-0.33900945830364937</v>
      </c>
      <c r="KJ46" s="27">
        <v>-0.33900945830364937</v>
      </c>
      <c r="KK46" s="27">
        <v>285.46827889511104</v>
      </c>
      <c r="KL46" s="27">
        <v>271.83782343740722</v>
      </c>
      <c r="KM46" s="27">
        <v>355.23449742000872</v>
      </c>
      <c r="KN46" s="27">
        <v>492.00002129710424</v>
      </c>
      <c r="KO46" s="27">
        <v>735.0374198367017</v>
      </c>
      <c r="KP46" s="27">
        <v>1403.2403606518992</v>
      </c>
      <c r="KQ46" s="27">
        <v>50.389306693409544</v>
      </c>
      <c r="KR46" s="27">
        <v>52.026959160945353</v>
      </c>
      <c r="KS46" s="27">
        <v>-5.4018823156241318</v>
      </c>
      <c r="KT46" s="27">
        <v>-7.6191115416464372</v>
      </c>
      <c r="KU46" s="27">
        <v>-7.5945165537529888</v>
      </c>
      <c r="KV46" s="27">
        <v>386.22981229064817</v>
      </c>
      <c r="KW46" s="27">
        <v>-5.4018823156241318</v>
      </c>
      <c r="KX46" s="27">
        <v>-4.7354368045292174</v>
      </c>
      <c r="KY46" s="27">
        <v>29.634715163419216</v>
      </c>
      <c r="KZ46" s="27">
        <v>14.750000000000025</v>
      </c>
      <c r="LA46" s="27">
        <v>356.93458383122959</v>
      </c>
      <c r="LB46" s="27">
        <v>373.53095383120672</v>
      </c>
      <c r="LC46" s="27">
        <v>11.090364119964246</v>
      </c>
      <c r="LD46" s="27">
        <v>-4.3965908608411981</v>
      </c>
      <c r="LE46" s="27">
        <v>-17.384159185662057</v>
      </c>
      <c r="LF46" s="27">
        <v>81.606741034436624</v>
      </c>
      <c r="LG46" s="27">
        <v>16.483703814263567</v>
      </c>
      <c r="LH46" s="27">
        <v>9.0459994580892449</v>
      </c>
      <c r="LI46" s="27">
        <v>16.586712673053455</v>
      </c>
      <c r="LJ46" s="27">
        <v>16.63516231839283</v>
      </c>
      <c r="LK46" s="27">
        <v>33.558169350798991</v>
      </c>
      <c r="LL46" s="27">
        <v>634.31222859822481</v>
      </c>
      <c r="LM46" s="27">
        <v>4.9975604874082112E-2</v>
      </c>
      <c r="LN46" s="27">
        <v>78.094134613603828</v>
      </c>
      <c r="LO46" s="27">
        <v>4.938679182400751</v>
      </c>
      <c r="LP46" s="27">
        <v>4.938679182400751</v>
      </c>
      <c r="LQ46" s="27">
        <v>29.909999847412141</v>
      </c>
      <c r="LR46" s="27">
        <v>-178.14527480773924</v>
      </c>
      <c r="LS46" s="27">
        <v>-5.7817051796437084</v>
      </c>
      <c r="LT46" s="27">
        <v>30.634715163419216</v>
      </c>
      <c r="LU46" s="27">
        <v>2.8531168490951542</v>
      </c>
      <c r="LV46" s="28">
        <v>6.3920783720859395</v>
      </c>
      <c r="LW46" s="28">
        <v>3.2590483438404583</v>
      </c>
      <c r="LX46" s="28">
        <v>9.2686326946505382</v>
      </c>
      <c r="LY46" s="28">
        <v>3.7289994580892443</v>
      </c>
      <c r="LZ46" s="28">
        <v>0.99999999999999423</v>
      </c>
      <c r="MA46" s="28">
        <v>354.02557454004437</v>
      </c>
      <c r="MB46" s="28">
        <v>56.681914174194297</v>
      </c>
      <c r="MC46" s="28">
        <v>0.95714285543986688</v>
      </c>
      <c r="MD46" s="28">
        <v>450.55098358471162</v>
      </c>
      <c r="ME46" s="28">
        <v>82.424251780150442</v>
      </c>
      <c r="MF46" s="28">
        <v>83.447990198545952</v>
      </c>
      <c r="MG46" s="28">
        <v>5.6859994580892446</v>
      </c>
      <c r="MH46" s="28">
        <v>-14.517911766899141</v>
      </c>
      <c r="MI46" s="28">
        <v>81.556682661137742</v>
      </c>
      <c r="MJ46" s="28">
        <v>1.7121415578700598</v>
      </c>
      <c r="MK46" s="28">
        <v>64.030425565413893</v>
      </c>
      <c r="ML46" s="28">
        <v>67.223610967322728</v>
      </c>
      <c r="MM46" s="28">
        <v>69.51891830201393</v>
      </c>
      <c r="MN46" s="28">
        <v>635.30667069548974</v>
      </c>
      <c r="MO46" s="28">
        <v>649.03207057117061</v>
      </c>
      <c r="MP46" s="28">
        <v>21.171756424256071</v>
      </c>
      <c r="MQ46" s="28">
        <v>-1.8501456097419864</v>
      </c>
      <c r="MR46" s="28">
        <v>15.700619223463967</v>
      </c>
      <c r="MS46" s="28">
        <v>56.503467670479999</v>
      </c>
      <c r="MT46" s="28">
        <v>31.597644410867375</v>
      </c>
      <c r="MU46" s="28">
        <v>4.1721390887906731E-2</v>
      </c>
      <c r="MV46" s="28">
        <v>2.0133722053595595</v>
      </c>
      <c r="MW46" s="28">
        <v>31.237653845441532</v>
      </c>
      <c r="MX46" s="28">
        <v>2.1384710852425237</v>
      </c>
      <c r="MY46" s="28">
        <v>8.466471938922164E-2</v>
      </c>
      <c r="MZ46" s="28">
        <v>1.9146904132775115</v>
      </c>
      <c r="NA46" s="28">
        <v>1.482990552947272E-2</v>
      </c>
      <c r="NB46" s="28">
        <v>64.902034309629897</v>
      </c>
      <c r="NC46" s="28">
        <v>55.156263927171949</v>
      </c>
      <c r="ND46" s="28">
        <v>-0.62862360426458253</v>
      </c>
      <c r="NE46" s="28">
        <v>9.709241565063925</v>
      </c>
    </row>
    <row r="47" spans="1:369" x14ac:dyDescent="0.25">
      <c r="A47" s="1"/>
      <c r="B47" s="26">
        <v>46905</v>
      </c>
      <c r="C47" s="27">
        <v>22.523791929427968</v>
      </c>
      <c r="D47" s="27">
        <v>24.102354593699356</v>
      </c>
      <c r="E47" s="27">
        <v>32.834504750368303</v>
      </c>
      <c r="F47" s="27">
        <v>32.834504750368303</v>
      </c>
      <c r="G47" s="27">
        <v>26.328419037977721</v>
      </c>
      <c r="H47" s="27">
        <v>15.732031875950614</v>
      </c>
      <c r="I47" s="27">
        <v>39.13562275274991</v>
      </c>
      <c r="J47" s="27">
        <v>156.28982387360901</v>
      </c>
      <c r="K47" s="27">
        <v>155.83802411889505</v>
      </c>
      <c r="L47" s="27">
        <v>23.488943215214029</v>
      </c>
      <c r="M47" s="27">
        <v>27.975626387110434</v>
      </c>
      <c r="N47" s="27">
        <v>23.667697371482877</v>
      </c>
      <c r="O47" s="27">
        <v>23.444413486056199</v>
      </c>
      <c r="P47" s="27">
        <v>23.444413486056199</v>
      </c>
      <c r="Q47" s="27">
        <v>2.7404924329526561</v>
      </c>
      <c r="R47" s="27">
        <v>2.679828833167758</v>
      </c>
      <c r="S47" s="27">
        <v>4.300000000000006</v>
      </c>
      <c r="T47" s="27">
        <v>4.4500000000000099</v>
      </c>
      <c r="U47" s="27">
        <v>-9.3672484192812533</v>
      </c>
      <c r="V47" s="27">
        <v>-4.1376712040371428</v>
      </c>
      <c r="W47" s="27">
        <v>7.1232690487491576E-2</v>
      </c>
      <c r="X47" s="27">
        <v>1141.1187520464255</v>
      </c>
      <c r="Y47" s="27">
        <v>1.9335235940030993</v>
      </c>
      <c r="Z47" s="27">
        <v>1.8793208629687856</v>
      </c>
      <c r="AA47" s="27">
        <v>1.2276502753437002</v>
      </c>
      <c r="AB47" s="27">
        <v>1.2276502753437002</v>
      </c>
      <c r="AC47" s="27">
        <v>1.0924553590024608</v>
      </c>
      <c r="AD47" s="27">
        <v>1.0924553590024608</v>
      </c>
      <c r="AE47" s="27">
        <v>23.299873266198251</v>
      </c>
      <c r="AF47" s="27">
        <v>27.299873266198251</v>
      </c>
      <c r="AG47" s="27">
        <v>0.16234132776821306</v>
      </c>
      <c r="AH47" s="27">
        <v>-50.295842762170764</v>
      </c>
      <c r="AI47" s="27">
        <v>3.678808684237882</v>
      </c>
      <c r="AJ47" s="27">
        <v>3.1693208629687857</v>
      </c>
      <c r="AK47" s="27">
        <v>56.076844610542196</v>
      </c>
      <c r="AL47" s="27">
        <v>1.8993208629687857</v>
      </c>
      <c r="AM47" s="27">
        <v>-0.21229077765350066</v>
      </c>
      <c r="AN47" s="27">
        <v>-2.1400000900030025E-2</v>
      </c>
      <c r="AO47" s="27">
        <v>-0.22800842999999948</v>
      </c>
      <c r="AP47" s="27">
        <v>-0.24849972528670972</v>
      </c>
      <c r="AQ47" s="27">
        <v>-0.64855229452359331</v>
      </c>
      <c r="AR47" s="27">
        <v>13.721380151764311</v>
      </c>
      <c r="AS47" s="27">
        <v>-0.15659797459505004</v>
      </c>
      <c r="AT47" s="27">
        <v>27.160795197336384</v>
      </c>
      <c r="AU47" s="27">
        <v>0.10656154162500023</v>
      </c>
      <c r="AV47" s="27">
        <v>-4.9124366630333732E-2</v>
      </c>
      <c r="AW47" s="27">
        <v>-0.13823735999999995</v>
      </c>
      <c r="AX47" s="27">
        <v>6.4139526099433297E-2</v>
      </c>
      <c r="AY47" s="27">
        <v>1.883487459248377</v>
      </c>
      <c r="AZ47" s="27">
        <v>-10.560396065160569</v>
      </c>
      <c r="BA47" s="27">
        <v>2.0016009632775118</v>
      </c>
      <c r="BB47" s="27">
        <v>-9.1009803843295184E-2</v>
      </c>
      <c r="BC47" s="27">
        <v>7.9861069621922418</v>
      </c>
      <c r="BD47" s="27">
        <v>68.927089323509918</v>
      </c>
      <c r="BE47" s="27">
        <v>437.68681727654308</v>
      </c>
      <c r="BF47" s="27">
        <v>-0.64855229452359331</v>
      </c>
      <c r="BG47" s="27">
        <v>2.5115590500000011</v>
      </c>
      <c r="BH47" s="27">
        <v>2.7899008000000047</v>
      </c>
      <c r="BI47" s="27">
        <v>11.758239402938928</v>
      </c>
      <c r="BJ47" s="27">
        <v>17.714275200000259</v>
      </c>
      <c r="BK47" s="27">
        <v>208.47633291907709</v>
      </c>
      <c r="BL47" s="27">
        <v>-0.12100980384329518</v>
      </c>
      <c r="BM47" s="27">
        <v>54.697724346314608</v>
      </c>
      <c r="BN47" s="27">
        <v>2.0657404893769451</v>
      </c>
      <c r="BO47" s="27">
        <v>-2.8456452384490585E-2</v>
      </c>
      <c r="BP47" s="27">
        <v>-0.21729077765350066</v>
      </c>
      <c r="BQ47" s="27">
        <v>78.094134613603828</v>
      </c>
      <c r="BR47" s="27">
        <v>1.8798597703518869</v>
      </c>
      <c r="BS47" s="27">
        <v>-0.12002030500276646</v>
      </c>
      <c r="BT47" s="27">
        <v>-83.360089156862529</v>
      </c>
      <c r="BU47" s="27">
        <v>-6.6867338697612055</v>
      </c>
      <c r="BV47" s="27">
        <v>437.33681727654306</v>
      </c>
      <c r="BW47" s="27">
        <v>69.573202722914033</v>
      </c>
      <c r="BX47" s="27">
        <v>9.9635993765119064</v>
      </c>
      <c r="BY47" s="27">
        <v>532.00195575807288</v>
      </c>
      <c r="BZ47" s="27">
        <v>15.206835078012206</v>
      </c>
      <c r="CA47" s="27">
        <v>363.99041287284859</v>
      </c>
      <c r="CB47" s="27">
        <v>-6.3667209477781439</v>
      </c>
      <c r="CC47" s="27">
        <v>-20.701753304481507</v>
      </c>
      <c r="CD47" s="27">
        <v>-8.4371106487572227</v>
      </c>
      <c r="CE47" s="27">
        <v>-19.047888003053892</v>
      </c>
      <c r="CF47" s="27">
        <v>77.927332946104599</v>
      </c>
      <c r="CG47" s="27">
        <v>77.927332946104599</v>
      </c>
      <c r="CH47" s="27">
        <v>80.039595533781906</v>
      </c>
      <c r="CI47" s="27">
        <v>308.78510279277134</v>
      </c>
      <c r="CJ47" s="27">
        <v>77.927332946104599</v>
      </c>
      <c r="CK47" s="27">
        <v>62.323463949759308</v>
      </c>
      <c r="CL47" s="27">
        <v>504.62117963696681</v>
      </c>
      <c r="CM47" s="27">
        <v>459.62117963696681</v>
      </c>
      <c r="CN47" s="27">
        <v>21.795403512732925</v>
      </c>
      <c r="CO47" s="27">
        <v>-6.8611939172810192</v>
      </c>
      <c r="CP47" s="27">
        <v>379.29584673804095</v>
      </c>
      <c r="CQ47" s="27">
        <v>10.816193703426665</v>
      </c>
      <c r="CR47" s="27">
        <v>399.14884010188803</v>
      </c>
      <c r="CS47" s="27">
        <v>8.0964000381035159</v>
      </c>
      <c r="CT47" s="27">
        <v>8.9542563759768559</v>
      </c>
      <c r="CU47" s="27">
        <v>635.43010991749179</v>
      </c>
      <c r="CV47" s="27">
        <v>18.423528203218584</v>
      </c>
      <c r="CW47" s="27">
        <v>611.67645860513903</v>
      </c>
      <c r="CX47" s="27">
        <v>-0.21729077765350066</v>
      </c>
      <c r="CY47" s="27">
        <v>1.6259435990605144</v>
      </c>
      <c r="CZ47" s="27">
        <v>4.9899188022685823E-2</v>
      </c>
      <c r="DA47" s="27">
        <v>1.7893208629687856</v>
      </c>
      <c r="DB47" s="27">
        <v>2.1517990277383747</v>
      </c>
      <c r="DC47" s="27">
        <v>4.2499999999999947</v>
      </c>
      <c r="DD47" s="27">
        <v>3.7400000000000015</v>
      </c>
      <c r="DE47" s="27">
        <v>1.965740489376945</v>
      </c>
      <c r="DF47" s="27">
        <v>2.287400587499977E-2</v>
      </c>
      <c r="DG47" s="27">
        <v>3.7399999999999953</v>
      </c>
      <c r="DH47" s="27">
        <v>4.1499999999999941</v>
      </c>
      <c r="DI47" s="27">
        <v>34.153455936624752</v>
      </c>
      <c r="DJ47" s="27">
        <v>33.501415067740702</v>
      </c>
      <c r="DK47" s="27">
        <v>335.01415067740697</v>
      </c>
      <c r="DL47" s="27">
        <v>205.83651696913219</v>
      </c>
      <c r="DM47" s="27">
        <v>34.627728959525285</v>
      </c>
      <c r="DN47" s="27">
        <v>647.56956882872748</v>
      </c>
      <c r="DO47" s="27">
        <v>-10.403410230240556</v>
      </c>
      <c r="DP47" s="27">
        <v>370.61147030985018</v>
      </c>
      <c r="DQ47" s="27">
        <v>357.69436682817042</v>
      </c>
      <c r="DR47" s="27">
        <v>507.5918819287437</v>
      </c>
      <c r="DS47" s="27">
        <v>640.42534167325141</v>
      </c>
      <c r="DT47" s="27">
        <v>634.25120001124026</v>
      </c>
      <c r="DU47" s="27">
        <v>623.29205664182336</v>
      </c>
      <c r="DV47" s="27">
        <v>672.69312365475287</v>
      </c>
      <c r="DW47" s="27">
        <v>8.580397598668192</v>
      </c>
      <c r="DX47" s="27">
        <v>7.7499999999999503</v>
      </c>
      <c r="DY47" s="27">
        <v>18.437616695465817</v>
      </c>
      <c r="DZ47" s="27">
        <v>2.0053431468391252</v>
      </c>
      <c r="EA47" s="27">
        <v>688.69312365475287</v>
      </c>
      <c r="EB47" s="27">
        <v>24.160795197336384</v>
      </c>
      <c r="EC47" s="27">
        <v>20.067502934219107</v>
      </c>
      <c r="ED47" s="27">
        <v>9.7320318759506144</v>
      </c>
      <c r="EE47" s="27">
        <v>-58.196126162796837</v>
      </c>
      <c r="EF47" s="27">
        <v>-5.7802557695708421</v>
      </c>
      <c r="EG47" s="27">
        <v>13.935074731692293</v>
      </c>
      <c r="EH47" s="27">
        <v>10.210037450817328</v>
      </c>
      <c r="EI47" s="27">
        <v>10.864598882099587</v>
      </c>
      <c r="EJ47" s="27">
        <v>-116.39225232559367</v>
      </c>
      <c r="EK47" s="27">
        <v>17.587499999999896</v>
      </c>
      <c r="EL47" s="27">
        <v>11.181764285714367</v>
      </c>
      <c r="EM47" s="27">
        <v>-7.7710149738786578</v>
      </c>
      <c r="EN47" s="27">
        <v>391.1753827145248</v>
      </c>
      <c r="EO47" s="27">
        <v>1.0000000000000377</v>
      </c>
      <c r="EP47" s="27">
        <v>632.00530631638355</v>
      </c>
      <c r="EQ47" s="27">
        <v>667.42899875723128</v>
      </c>
      <c r="ER47" s="27">
        <v>2.7127674325388904</v>
      </c>
      <c r="ES47" s="27">
        <v>650.60685833815091</v>
      </c>
      <c r="ET47" s="27">
        <v>20.233889290885688</v>
      </c>
      <c r="EU47" s="27">
        <v>644.23280464394759</v>
      </c>
      <c r="EV47" s="27">
        <v>644.23280464394759</v>
      </c>
      <c r="EW47" s="27">
        <v>8.9984049664378905</v>
      </c>
      <c r="EX47" s="27">
        <v>-8.1298397025035598</v>
      </c>
      <c r="EY47" s="27">
        <v>517.57014987389812</v>
      </c>
      <c r="EZ47" s="27">
        <v>-8.1352853292336871</v>
      </c>
      <c r="FA47" s="27">
        <v>488.91434074142279</v>
      </c>
      <c r="FB47" s="27">
        <v>609.98746241091487</v>
      </c>
      <c r="FC47" s="27">
        <v>-16.049124366630334</v>
      </c>
      <c r="FD47" s="27">
        <v>-124.39225232559367</v>
      </c>
      <c r="FE47" s="27">
        <v>10240.987861927106</v>
      </c>
      <c r="FF47" s="27">
        <v>121.23515016572294</v>
      </c>
      <c r="FG47" s="27">
        <v>12.597326673352386</v>
      </c>
      <c r="FH47" s="27">
        <v>707.04973403494705</v>
      </c>
      <c r="FI47" s="27">
        <v>15.25</v>
      </c>
      <c r="FJ47" s="27">
        <v>13.39316543280639</v>
      </c>
      <c r="FK47" s="27">
        <v>16.232031875950614</v>
      </c>
      <c r="FL47" s="27">
        <v>4.1499999999999559</v>
      </c>
      <c r="FM47" s="27">
        <v>-4.5283027393873763</v>
      </c>
      <c r="FN47" s="27">
        <v>61.26225929936912</v>
      </c>
      <c r="FO47" s="27">
        <v>4.424028672371219</v>
      </c>
      <c r="FP47" s="27">
        <v>3.1499999999999559</v>
      </c>
      <c r="FQ47" s="27">
        <v>59.426657666816226</v>
      </c>
      <c r="FR47" s="27">
        <v>4.4999999999999689</v>
      </c>
      <c r="FS47" s="27">
        <v>9.9080097430868184E-3</v>
      </c>
      <c r="FT47" s="27">
        <v>-0.13234132776821306</v>
      </c>
      <c r="FU47" s="27">
        <v>1.989320862968786</v>
      </c>
      <c r="FV47" s="27">
        <v>2.0225123269190592</v>
      </c>
      <c r="FW47" s="27">
        <v>1.1765761569914748</v>
      </c>
      <c r="FX47" s="27">
        <v>-10.403410230240556</v>
      </c>
      <c r="FY47" s="27">
        <v>2.0393208629687858</v>
      </c>
      <c r="FZ47" s="27">
        <v>-0.1696527250000017</v>
      </c>
      <c r="GA47" s="27">
        <v>2.1716112962220779</v>
      </c>
      <c r="GB47" s="27">
        <v>-3.1237653845441531</v>
      </c>
      <c r="GC47" s="27">
        <v>24.196515601694106</v>
      </c>
      <c r="GD47" s="27">
        <v>50.819000674264821</v>
      </c>
      <c r="GE47" s="27">
        <v>0.16630838857142854</v>
      </c>
      <c r="GF47" s="27">
        <v>445.55388551227117</v>
      </c>
      <c r="GG47" s="27">
        <v>58.796982325411371</v>
      </c>
      <c r="GH47" s="27">
        <v>445.15388551227119</v>
      </c>
      <c r="GI47" s="27">
        <v>2.904338635714272</v>
      </c>
      <c r="GJ47" s="27">
        <v>24.196544462670342</v>
      </c>
      <c r="GK47" s="27">
        <v>5.5377142857142774</v>
      </c>
      <c r="GL47" s="27">
        <v>-4.1549611271832152</v>
      </c>
      <c r="GM47" s="27">
        <v>-9.174372962418853E-3</v>
      </c>
      <c r="GN47" s="27">
        <v>1.692018716676303</v>
      </c>
      <c r="GO47" s="27">
        <v>285.22575870074422</v>
      </c>
      <c r="GP47" s="27">
        <v>4.4999999999999689</v>
      </c>
      <c r="GQ47" s="27">
        <v>0.18188649597086526</v>
      </c>
      <c r="GR47" s="27">
        <v>626.07387303811493</v>
      </c>
      <c r="GS47" s="27">
        <v>28.410093954463214</v>
      </c>
      <c r="GT47" s="27">
        <v>9.9080095216249331E-3</v>
      </c>
      <c r="GU47" s="27">
        <v>0.148905495100362</v>
      </c>
      <c r="GV47" s="27">
        <v>-124.39225232559367</v>
      </c>
      <c r="GW47" s="27">
        <v>0.2885279973896222</v>
      </c>
      <c r="GX47" s="27">
        <v>18.134894063002971</v>
      </c>
      <c r="GY47" s="27">
        <v>26.693896527917921</v>
      </c>
      <c r="GZ47" s="27">
        <v>0.13229043325329215</v>
      </c>
      <c r="HA47" s="27">
        <v>0.22229043325329215</v>
      </c>
      <c r="HB47" s="27">
        <v>22.066773712059224</v>
      </c>
      <c r="HC47" s="27">
        <v>0.15261240786778366</v>
      </c>
      <c r="HD47" s="27">
        <v>0.15261240786778366</v>
      </c>
      <c r="HE47" s="27">
        <v>2.1834874592483771</v>
      </c>
      <c r="HF47" s="27">
        <v>2.1834874592483771E-2</v>
      </c>
      <c r="HG47" s="27">
        <v>-0.10917437296241886</v>
      </c>
      <c r="HH47" s="27">
        <v>-9.9174372962418864E-2</v>
      </c>
      <c r="HI47" s="27">
        <v>2.1232690487491573E-2</v>
      </c>
      <c r="HJ47" s="27">
        <v>1.9859560875000004</v>
      </c>
      <c r="HK47" s="27">
        <v>-1.7743749999999912E-2</v>
      </c>
      <c r="HL47" s="27">
        <v>0.10225625000000023</v>
      </c>
      <c r="HM47" s="27">
        <v>26.737751597036585</v>
      </c>
      <c r="HN47" s="27">
        <v>26.769927080433838</v>
      </c>
      <c r="HO47" s="27">
        <v>626.66387303811496</v>
      </c>
      <c r="HP47" s="27">
        <v>1280.1758500236506</v>
      </c>
      <c r="HQ47" s="27">
        <v>1294.643418618369</v>
      </c>
      <c r="HR47" s="27">
        <v>594.52198769213135</v>
      </c>
      <c r="HS47" s="27">
        <v>596.52198769213135</v>
      </c>
      <c r="HT47" s="27">
        <v>639.09164689584679</v>
      </c>
      <c r="HU47" s="27">
        <v>645.00004424773431</v>
      </c>
      <c r="HV47" s="27">
        <v>628.69312365475287</v>
      </c>
      <c r="HW47" s="27">
        <v>-5.4010670129295022</v>
      </c>
      <c r="HX47" s="27">
        <v>1.0499999999999559</v>
      </c>
      <c r="HY47" s="27">
        <v>-54.295842762170764</v>
      </c>
      <c r="HZ47" s="27">
        <v>619.28134022491179</v>
      </c>
      <c r="IA47" s="27">
        <v>592.1181505181363</v>
      </c>
      <c r="IB47" s="27">
        <v>10.611968729196141</v>
      </c>
      <c r="IC47" s="27">
        <v>10.493317913060785</v>
      </c>
      <c r="ID47" s="27">
        <v>116.10916590880399</v>
      </c>
      <c r="IE47" s="27">
        <v>636.10132705651267</v>
      </c>
      <c r="IF47" s="27">
        <v>122.89788954337065</v>
      </c>
      <c r="IG47" s="27">
        <v>0.29634715163419217</v>
      </c>
      <c r="IH47" s="27">
        <v>422.72521521474238</v>
      </c>
      <c r="II47" s="27">
        <v>-16.966504766762966</v>
      </c>
      <c r="IJ47" s="27">
        <v>370.61147030985018</v>
      </c>
      <c r="IK47" s="27">
        <v>20.88421535344882</v>
      </c>
      <c r="IL47" s="27">
        <v>386.97910639667685</v>
      </c>
      <c r="IM47" s="27">
        <v>370.61147030985018</v>
      </c>
      <c r="IN47" s="27">
        <v>-27.147921381085382</v>
      </c>
      <c r="IO47" s="27">
        <v>-25.147921381085382</v>
      </c>
      <c r="IP47" s="27">
        <v>370.24018094788727</v>
      </c>
      <c r="IQ47" s="27">
        <v>0.64112824095482357</v>
      </c>
      <c r="IR47" s="27">
        <v>408.14188748128777</v>
      </c>
      <c r="IS47" s="27">
        <v>33.658170548436459</v>
      </c>
      <c r="IT47" s="27">
        <v>10.749657142857172</v>
      </c>
      <c r="IU47" s="27">
        <v>-8.602994503154509</v>
      </c>
      <c r="IV47" s="27">
        <v>-8.7207135098139208</v>
      </c>
      <c r="IW47" s="27">
        <v>379.29584673804095</v>
      </c>
      <c r="IX47" s="27">
        <v>360.66335508509189</v>
      </c>
      <c r="IY47" s="27">
        <v>-1.7602007645109445</v>
      </c>
      <c r="IZ47" s="27">
        <v>-31.237653845441532</v>
      </c>
      <c r="JA47" s="27">
        <v>0.9796744930360628</v>
      </c>
      <c r="JB47" s="27">
        <v>1.7499999999999589</v>
      </c>
      <c r="JC47" s="27">
        <v>17.160795197336384</v>
      </c>
      <c r="JD47" s="27">
        <v>15.830217791650867</v>
      </c>
      <c r="JE47" s="27">
        <v>-5.1111396410791112</v>
      </c>
      <c r="JF47" s="27">
        <v>211.21580041701367</v>
      </c>
      <c r="JG47" s="27">
        <v>629.44198863465681</v>
      </c>
      <c r="JH47" s="27">
        <v>629.02996743787412</v>
      </c>
      <c r="JI47" s="27">
        <v>616.79132938606131</v>
      </c>
      <c r="JJ47" s="27">
        <v>568.5190394731577</v>
      </c>
      <c r="JK47" s="27">
        <v>625.42899875723128</v>
      </c>
      <c r="JL47" s="27">
        <v>579.86077499733506</v>
      </c>
      <c r="JM47" s="27">
        <v>3.3388603589208876</v>
      </c>
      <c r="JN47" s="27">
        <v>18.067502934219107</v>
      </c>
      <c r="JO47" s="27">
        <v>628.03094582472977</v>
      </c>
      <c r="JP47" s="27">
        <v>18.29985899525445</v>
      </c>
      <c r="JQ47" s="27">
        <v>18.29985899525445</v>
      </c>
      <c r="JR47" s="27">
        <v>633.82799501089971</v>
      </c>
      <c r="JS47" s="27">
        <v>2049.0985358833268</v>
      </c>
      <c r="JT47" s="27">
        <v>1381.2751769015661</v>
      </c>
      <c r="JU47" s="27">
        <v>672.24291751106489</v>
      </c>
      <c r="JV47" s="27">
        <v>678.22445522485953</v>
      </c>
      <c r="JW47" s="27">
        <v>26.206835078012205</v>
      </c>
      <c r="JX47" s="27">
        <v>51.079290025616181</v>
      </c>
      <c r="JY47" s="27">
        <v>21.206835078012205</v>
      </c>
      <c r="JZ47" s="27">
        <v>-1.9685978378194366</v>
      </c>
      <c r="KA47" s="27">
        <v>50.779000674264822</v>
      </c>
      <c r="KB47" s="27">
        <v>-29.99846563277929</v>
      </c>
      <c r="KC47" s="27">
        <v>18.299873266198251</v>
      </c>
      <c r="KD47" s="27">
        <v>181.24745407963209</v>
      </c>
      <c r="KE47" s="27">
        <v>18.299873266198251</v>
      </c>
      <c r="KF47" s="27">
        <v>-215.99417408534447</v>
      </c>
      <c r="KG47" s="27">
        <v>60.933267860788192</v>
      </c>
      <c r="KH47" s="27">
        <v>53.477473500170333</v>
      </c>
      <c r="KI47" s="27">
        <v>-0.36800780164976327</v>
      </c>
      <c r="KJ47" s="27">
        <v>-0.36800780164976327</v>
      </c>
      <c r="KK47" s="27">
        <v>285.32575870074425</v>
      </c>
      <c r="KL47" s="27">
        <v>271.83497169288023</v>
      </c>
      <c r="KM47" s="27">
        <v>355.24487106357338</v>
      </c>
      <c r="KN47" s="27">
        <v>493.00004424773431</v>
      </c>
      <c r="KO47" s="27">
        <v>735.03735751881186</v>
      </c>
      <c r="KP47" s="27">
        <v>1404.0491040013478</v>
      </c>
      <c r="KQ47" s="27">
        <v>50.389306693409544</v>
      </c>
      <c r="KR47" s="27">
        <v>52.026959160945353</v>
      </c>
      <c r="KS47" s="27">
        <v>-5.4295842762170761</v>
      </c>
      <c r="KT47" s="27">
        <v>-7.6557000242214057</v>
      </c>
      <c r="KU47" s="27">
        <v>-7.6219638578324096</v>
      </c>
      <c r="KV47" s="27">
        <v>386.22981229064817</v>
      </c>
      <c r="KW47" s="27">
        <v>-5.4295842762170761</v>
      </c>
      <c r="KX47" s="27">
        <v>-4.6344978660134997</v>
      </c>
      <c r="KY47" s="27">
        <v>29.634715163419216</v>
      </c>
      <c r="KZ47" s="27">
        <v>14.750000000000025</v>
      </c>
      <c r="LA47" s="27">
        <v>357.69436682817042</v>
      </c>
      <c r="LB47" s="27">
        <v>373.54186177230918</v>
      </c>
      <c r="LC47" s="27">
        <v>11.090364119964246</v>
      </c>
      <c r="LD47" s="27">
        <v>-4.6757304260127572</v>
      </c>
      <c r="LE47" s="27">
        <v>-19.147777610596115</v>
      </c>
      <c r="LF47" s="27">
        <v>81.394807233167072</v>
      </c>
      <c r="LG47" s="27">
        <v>16.232031875950614</v>
      </c>
      <c r="LH47" s="27">
        <v>8.719674493036063</v>
      </c>
      <c r="LI47" s="27">
        <v>16.660795197336384</v>
      </c>
      <c r="LJ47" s="27">
        <v>16.397773447359238</v>
      </c>
      <c r="LK47" s="27">
        <v>33.558170548436458</v>
      </c>
      <c r="LL47" s="27">
        <v>632.00530631638355</v>
      </c>
      <c r="LM47" s="27">
        <v>4.9975604874082112E-2</v>
      </c>
      <c r="LN47" s="27">
        <v>78.094134613603828</v>
      </c>
      <c r="LO47" s="27">
        <v>4.9037656947647426</v>
      </c>
      <c r="LP47" s="27">
        <v>4.9037656947647426</v>
      </c>
      <c r="LQ47" s="27">
        <v>29.909999847412141</v>
      </c>
      <c r="LR47" s="27">
        <v>-179.69961153106689</v>
      </c>
      <c r="LS47" s="27">
        <v>-5.7802557695708421</v>
      </c>
      <c r="LT47" s="27">
        <v>30.634715163419216</v>
      </c>
      <c r="LU47" s="27">
        <v>2.8103599763679643</v>
      </c>
      <c r="LV47" s="28">
        <v>6.3368396711436228</v>
      </c>
      <c r="LW47" s="28">
        <v>3.2588603589208875</v>
      </c>
      <c r="LX47" s="28">
        <v>8.7080368023685217</v>
      </c>
      <c r="LY47" s="28">
        <v>3.4026744930360628</v>
      </c>
      <c r="LZ47" s="28">
        <v>0.99999999999999423</v>
      </c>
      <c r="MA47" s="28">
        <v>352.78510279277134</v>
      </c>
      <c r="MB47" s="28">
        <v>56.44701565044469</v>
      </c>
      <c r="MC47" s="28">
        <v>0.95714285543986688</v>
      </c>
      <c r="MD47" s="28">
        <v>450.58860782032036</v>
      </c>
      <c r="ME47" s="28">
        <v>82.205108163451172</v>
      </c>
      <c r="MF47" s="28">
        <v>83.226124740462438</v>
      </c>
      <c r="MG47" s="28">
        <v>5.3596744930360627</v>
      </c>
      <c r="MH47" s="28">
        <v>-14.389928789860093</v>
      </c>
      <c r="MI47" s="28">
        <v>81.344878862135232</v>
      </c>
      <c r="MJ47" s="28">
        <v>1.4464843710884447</v>
      </c>
      <c r="MK47" s="28">
        <v>63.990050028747753</v>
      </c>
      <c r="ML47" s="28">
        <v>67.181212591652056</v>
      </c>
      <c r="MM47" s="28">
        <v>68.925050372828252</v>
      </c>
      <c r="MN47" s="28">
        <v>635.42899875723128</v>
      </c>
      <c r="MO47" s="28">
        <v>649.22710048303452</v>
      </c>
      <c r="MP47" s="28">
        <v>21.171757177597364</v>
      </c>
      <c r="MQ47" s="28">
        <v>-1.8501456097419864</v>
      </c>
      <c r="MR47" s="28">
        <v>15.859595181255528</v>
      </c>
      <c r="MS47" s="28">
        <v>56.762416891210073</v>
      </c>
      <c r="MT47" s="28">
        <v>31.763662144459886</v>
      </c>
      <c r="MU47" s="28">
        <v>4.1721390887906731E-2</v>
      </c>
      <c r="MV47" s="28">
        <v>2.009320862968786</v>
      </c>
      <c r="MW47" s="28">
        <v>31.237653845441532</v>
      </c>
      <c r="MX47" s="28">
        <v>2.1357404893769449</v>
      </c>
      <c r="MY47" s="28">
        <v>8.466472240179311E-2</v>
      </c>
      <c r="MZ47" s="28">
        <v>1.9216009632775117</v>
      </c>
      <c r="NA47" s="28">
        <v>1.4829050126820143E-2</v>
      </c>
      <c r="NB47" s="28">
        <v>65.104993433865374</v>
      </c>
      <c r="NC47" s="28">
        <v>55.362322196865406</v>
      </c>
      <c r="ND47" s="28">
        <v>-0.62862360426458253</v>
      </c>
      <c r="NE47" s="28">
        <v>9.5771385174813553</v>
      </c>
    </row>
    <row r="48" spans="1:369" x14ac:dyDescent="0.25">
      <c r="A48" s="1"/>
      <c r="B48" s="26">
        <v>46935</v>
      </c>
      <c r="C48" s="27">
        <v>22.287590708165666</v>
      </c>
      <c r="D48" s="27">
        <v>24.0444220438497</v>
      </c>
      <c r="E48" s="27">
        <v>32.681428708415453</v>
      </c>
      <c r="F48" s="27">
        <v>32.681428708415453</v>
      </c>
      <c r="G48" s="27">
        <v>26.270617898487099</v>
      </c>
      <c r="H48" s="27">
        <v>15.509047408223985</v>
      </c>
      <c r="I48" s="27">
        <v>38.99993708694047</v>
      </c>
      <c r="J48" s="27">
        <v>154.99206150486029</v>
      </c>
      <c r="K48" s="27">
        <v>154.73893802448347</v>
      </c>
      <c r="L48" s="27">
        <v>23.480036083376696</v>
      </c>
      <c r="M48" s="27">
        <v>27.998056445390269</v>
      </c>
      <c r="N48" s="27">
        <v>23.651154797184283</v>
      </c>
      <c r="O48" s="27">
        <v>23.519676450698437</v>
      </c>
      <c r="P48" s="27">
        <v>23.519676450698437</v>
      </c>
      <c r="Q48" s="27">
        <v>2.7402227409704953</v>
      </c>
      <c r="R48" s="27">
        <v>2.6686321148353689</v>
      </c>
      <c r="S48" s="27">
        <v>4.300000000000006</v>
      </c>
      <c r="T48" s="27">
        <v>4.4500000000000099</v>
      </c>
      <c r="U48" s="27">
        <v>-9.3681853315056252</v>
      </c>
      <c r="V48" s="27">
        <v>-4.2905396853541804</v>
      </c>
      <c r="W48" s="27">
        <v>6.5924517865618676E-2</v>
      </c>
      <c r="X48" s="27">
        <v>1131.1260146942855</v>
      </c>
      <c r="Y48" s="27">
        <v>1.9113576507765002</v>
      </c>
      <c r="Z48" s="27">
        <v>1.8692872997146392</v>
      </c>
      <c r="AA48" s="27">
        <v>1.2275796668624153</v>
      </c>
      <c r="AB48" s="27">
        <v>1.2275796668624155</v>
      </c>
      <c r="AC48" s="27">
        <v>1.0924603325688806</v>
      </c>
      <c r="AD48" s="27">
        <v>1.0924603325688806</v>
      </c>
      <c r="AE48" s="27">
        <v>23.367787185708096</v>
      </c>
      <c r="AF48" s="27">
        <v>27.367787185708096</v>
      </c>
      <c r="AG48" s="27">
        <v>0.16293132461686397</v>
      </c>
      <c r="AH48" s="27">
        <v>-50.306706276128772</v>
      </c>
      <c r="AI48" s="27">
        <v>3.6850182140702192</v>
      </c>
      <c r="AJ48" s="27">
        <v>3.1592872997146393</v>
      </c>
      <c r="AK48" s="27">
        <v>56.078449486873716</v>
      </c>
      <c r="AL48" s="27">
        <v>1.8892872997146393</v>
      </c>
      <c r="AM48" s="27">
        <v>-0.18814517768491787</v>
      </c>
      <c r="AN48" s="27">
        <v>-2.1400000900030025E-2</v>
      </c>
      <c r="AO48" s="27">
        <v>-0.21876018749999951</v>
      </c>
      <c r="AP48" s="27">
        <v>-0.39617008482313298</v>
      </c>
      <c r="AQ48" s="27">
        <v>-0.64584254781300909</v>
      </c>
      <c r="AR48" s="27">
        <v>14.049446890776412</v>
      </c>
      <c r="AS48" s="27">
        <v>-0.1516127911575785</v>
      </c>
      <c r="AT48" s="27">
        <v>27.244382717799898</v>
      </c>
      <c r="AU48" s="27">
        <v>0.10656154162500023</v>
      </c>
      <c r="AV48" s="27">
        <v>-4.5347682027778023E-2</v>
      </c>
      <c r="AW48" s="27">
        <v>-0.12731987999999994</v>
      </c>
      <c r="AX48" s="27">
        <v>6.3971323601334174E-2</v>
      </c>
      <c r="AY48" s="27">
        <v>1.884743009646803</v>
      </c>
      <c r="AZ48" s="27">
        <v>-10.25121896466692</v>
      </c>
      <c r="BA48" s="27">
        <v>2.0106834004203686</v>
      </c>
      <c r="BB48" s="27">
        <v>-8.811449164201636E-2</v>
      </c>
      <c r="BC48" s="27">
        <v>7.9165866429487215</v>
      </c>
      <c r="BD48" s="27">
        <v>68.922206897483605</v>
      </c>
      <c r="BE48" s="27">
        <v>437.65581388543779</v>
      </c>
      <c r="BF48" s="27">
        <v>-0.64584254781300909</v>
      </c>
      <c r="BG48" s="27">
        <v>2.510555430000001</v>
      </c>
      <c r="BH48" s="27">
        <v>2.79409908571429</v>
      </c>
      <c r="BI48" s="27">
        <v>11.667145285419428</v>
      </c>
      <c r="BJ48" s="27">
        <v>17.740931914285969</v>
      </c>
      <c r="BK48" s="27">
        <v>208.02074971448988</v>
      </c>
      <c r="BL48" s="27">
        <v>-0.11811449164201636</v>
      </c>
      <c r="BM48" s="27">
        <v>54.498548459800126</v>
      </c>
      <c r="BN48" s="27">
        <v>2.0746547240217028</v>
      </c>
      <c r="BO48" s="27">
        <v>-2.6094877330258965E-2</v>
      </c>
      <c r="BP48" s="27">
        <v>-0.19314517768491787</v>
      </c>
      <c r="BQ48" s="27">
        <v>78.094134613603828</v>
      </c>
      <c r="BR48" s="27">
        <v>1.8705165319126202</v>
      </c>
      <c r="BS48" s="27">
        <v>-0.11578860771636992</v>
      </c>
      <c r="BT48" s="27">
        <v>-82.922206179465505</v>
      </c>
      <c r="BU48" s="27">
        <v>-6.7961877745727577</v>
      </c>
      <c r="BV48" s="27">
        <v>437.30581388543777</v>
      </c>
      <c r="BW48" s="27">
        <v>69.603394948692994</v>
      </c>
      <c r="BX48" s="27">
        <v>9.922702315008598</v>
      </c>
      <c r="BY48" s="27">
        <v>531.75411881156037</v>
      </c>
      <c r="BZ48" s="27">
        <v>15.20238194361362</v>
      </c>
      <c r="CA48" s="27">
        <v>362.62283963879992</v>
      </c>
      <c r="CB48" s="27">
        <v>-6.6234086779490404</v>
      </c>
      <c r="CC48" s="27">
        <v>-20.135737977504728</v>
      </c>
      <c r="CD48" s="27">
        <v>-8.8669556923310751</v>
      </c>
      <c r="CE48" s="27">
        <v>-18.44968279213894</v>
      </c>
      <c r="CF48" s="27">
        <v>77.888421515200761</v>
      </c>
      <c r="CG48" s="27">
        <v>77.888421515200747</v>
      </c>
      <c r="CH48" s="27">
        <v>80.15424939795605</v>
      </c>
      <c r="CI48" s="27">
        <v>306.75197453193522</v>
      </c>
      <c r="CJ48" s="27">
        <v>77.888421515200747</v>
      </c>
      <c r="CK48" s="27">
        <v>61.912963743341642</v>
      </c>
      <c r="CL48" s="27">
        <v>504.45271699023669</v>
      </c>
      <c r="CM48" s="27">
        <v>459.45271699023669</v>
      </c>
      <c r="CN48" s="27">
        <v>21.807353389242838</v>
      </c>
      <c r="CO48" s="27">
        <v>-7.3269103157704967</v>
      </c>
      <c r="CP48" s="27">
        <v>379.57163373586627</v>
      </c>
      <c r="CQ48" s="27">
        <v>10.816193703426665</v>
      </c>
      <c r="CR48" s="27">
        <v>396.81718416075222</v>
      </c>
      <c r="CS48" s="27">
        <v>8.0964000381035159</v>
      </c>
      <c r="CT48" s="27">
        <v>8.8660710158457974</v>
      </c>
      <c r="CU48" s="27">
        <v>636.19499007234663</v>
      </c>
      <c r="CV48" s="27">
        <v>18.410375892713017</v>
      </c>
      <c r="CW48" s="27">
        <v>612.47357588289356</v>
      </c>
      <c r="CX48" s="27">
        <v>-0.19314517768491787</v>
      </c>
      <c r="CY48" s="27">
        <v>1.6354079617922652</v>
      </c>
      <c r="CZ48" s="27">
        <v>4.4345696684492029E-2</v>
      </c>
      <c r="DA48" s="27">
        <v>1.7792872997146392</v>
      </c>
      <c r="DB48" s="27">
        <v>2.1425396048812315</v>
      </c>
      <c r="DC48" s="27">
        <v>4.2499999999999947</v>
      </c>
      <c r="DD48" s="27">
        <v>3.7400000000000015</v>
      </c>
      <c r="DE48" s="27">
        <v>1.9746547240217027</v>
      </c>
      <c r="DF48" s="27">
        <v>1.7155504406249831E-2</v>
      </c>
      <c r="DG48" s="27">
        <v>3.7399999999999953</v>
      </c>
      <c r="DH48" s="27">
        <v>4.1499999999999941</v>
      </c>
      <c r="DI48" s="27">
        <v>34.115917166110876</v>
      </c>
      <c r="DJ48" s="27">
        <v>33.401221422836677</v>
      </c>
      <c r="DK48" s="27">
        <v>334.0122142283667</v>
      </c>
      <c r="DL48" s="27">
        <v>205.67178186151384</v>
      </c>
      <c r="DM48" s="27">
        <v>34.558604837438203</v>
      </c>
      <c r="DN48" s="27">
        <v>646.17984420718437</v>
      </c>
      <c r="DO48" s="27">
        <v>-10.403410230240556</v>
      </c>
      <c r="DP48" s="27">
        <v>370.58521817725546</v>
      </c>
      <c r="DQ48" s="27">
        <v>357.95439748462883</v>
      </c>
      <c r="DR48" s="27">
        <v>507.52572161047033</v>
      </c>
      <c r="DS48" s="27">
        <v>640.9384584771019</v>
      </c>
      <c r="DT48" s="27">
        <v>635.01466108824923</v>
      </c>
      <c r="DU48" s="27">
        <v>623.10290532874296</v>
      </c>
      <c r="DV48" s="27">
        <v>673.19684045860333</v>
      </c>
      <c r="DW48" s="27">
        <v>8.6221913588999488</v>
      </c>
      <c r="DX48" s="27">
        <v>7.7499999999999503</v>
      </c>
      <c r="DY48" s="27">
        <v>18.506041804098789</v>
      </c>
      <c r="DZ48" s="27">
        <v>2.0088383778918675</v>
      </c>
      <c r="EA48" s="27">
        <v>689.19684045860333</v>
      </c>
      <c r="EB48" s="27">
        <v>24.244382717799898</v>
      </c>
      <c r="EC48" s="27">
        <v>20.135886811097262</v>
      </c>
      <c r="ED48" s="27">
        <v>9.5090474082239851</v>
      </c>
      <c r="EE48" s="27">
        <v>-58.007413662796829</v>
      </c>
      <c r="EF48" s="27">
        <v>-5.778886310565551</v>
      </c>
      <c r="EG48" s="27">
        <v>13.808077543221561</v>
      </c>
      <c r="EH48" s="27">
        <v>10.033213299875401</v>
      </c>
      <c r="EI48" s="27">
        <v>10.371327255313764</v>
      </c>
      <c r="EJ48" s="27">
        <v>-116.01482732559366</v>
      </c>
      <c r="EK48" s="27">
        <v>17.587499999999896</v>
      </c>
      <c r="EL48" s="27">
        <v>10.952992857142936</v>
      </c>
      <c r="EM48" s="27">
        <v>-7.7717906791066351</v>
      </c>
      <c r="EN48" s="27">
        <v>391.14767394445829</v>
      </c>
      <c r="EO48" s="27">
        <v>1.0000000000000377</v>
      </c>
      <c r="EP48" s="27">
        <v>627.55449167321569</v>
      </c>
      <c r="EQ48" s="27">
        <v>666.06224914346967</v>
      </c>
      <c r="ER48" s="27">
        <v>2.7142547753082047</v>
      </c>
      <c r="ES48" s="27">
        <v>645.6427141301574</v>
      </c>
      <c r="ET48" s="27">
        <v>20.300785972833264</v>
      </c>
      <c r="EU48" s="27">
        <v>647.13777449337738</v>
      </c>
      <c r="EV48" s="27">
        <v>647.13777449337738</v>
      </c>
      <c r="EW48" s="27">
        <v>8.9097906839936289</v>
      </c>
      <c r="EX48" s="27">
        <v>-8.163412459532454</v>
      </c>
      <c r="EY48" s="27">
        <v>517.39736434519909</v>
      </c>
      <c r="EZ48" s="27">
        <v>-8.1695071283739704</v>
      </c>
      <c r="FA48" s="27">
        <v>487.42530349777041</v>
      </c>
      <c r="FB48" s="27">
        <v>605.77287031968172</v>
      </c>
      <c r="FC48" s="27">
        <v>-16.045347682027778</v>
      </c>
      <c r="FD48" s="27">
        <v>-124.01482732559366</v>
      </c>
      <c r="FE48" s="27">
        <v>10248.434110868389</v>
      </c>
      <c r="FF48" s="27">
        <v>120.13027462602757</v>
      </c>
      <c r="FG48" s="27">
        <v>12.597326673352386</v>
      </c>
      <c r="FH48" s="27">
        <v>706.55509600394123</v>
      </c>
      <c r="FI48" s="27">
        <v>15.25</v>
      </c>
      <c r="FJ48" s="27">
        <v>13.375986583168512</v>
      </c>
      <c r="FK48" s="27">
        <v>16.009047408223985</v>
      </c>
      <c r="FL48" s="27">
        <v>4.1499999999999559</v>
      </c>
      <c r="FM48" s="27">
        <v>-4.5164930618905386</v>
      </c>
      <c r="FN48" s="27">
        <v>61.313250336197754</v>
      </c>
      <c r="FO48" s="27">
        <v>4.4061296630650668</v>
      </c>
      <c r="FP48" s="27">
        <v>3.1499999999999559</v>
      </c>
      <c r="FQ48" s="27">
        <v>59.239771792914212</v>
      </c>
      <c r="FR48" s="27">
        <v>4.4999999999999689</v>
      </c>
      <c r="FS48" s="27">
        <v>9.9080097430868184E-3</v>
      </c>
      <c r="FT48" s="27">
        <v>-0.13293132461686397</v>
      </c>
      <c r="FU48" s="27">
        <v>1.9792872997146393</v>
      </c>
      <c r="FV48" s="27">
        <v>2.0140619734606524</v>
      </c>
      <c r="FW48" s="27">
        <v>1.1765761569914748</v>
      </c>
      <c r="FX48" s="27">
        <v>-10.403410230240556</v>
      </c>
      <c r="FY48" s="27">
        <v>2.0292872997146394</v>
      </c>
      <c r="FZ48" s="27">
        <v>-0.15079759500000151</v>
      </c>
      <c r="GA48" s="27">
        <v>2.1763114788177398</v>
      </c>
      <c r="GB48" s="27">
        <v>-3.1237653845441531</v>
      </c>
      <c r="GC48" s="27">
        <v>24.231838383150571</v>
      </c>
      <c r="GD48" s="27">
        <v>50.561556686654221</v>
      </c>
      <c r="GE48" s="27">
        <v>0.16712667428571429</v>
      </c>
      <c r="GF48" s="27">
        <v>445.21064623993624</v>
      </c>
      <c r="GG48" s="27">
        <v>58.570528218125745</v>
      </c>
      <c r="GH48" s="27">
        <v>444.81064623993626</v>
      </c>
      <c r="GI48" s="27">
        <v>2.9593902857142722</v>
      </c>
      <c r="GJ48" s="27">
        <v>24.2318672862589</v>
      </c>
      <c r="GK48" s="27">
        <v>5.5377142857142774</v>
      </c>
      <c r="GL48" s="27">
        <v>-4.1549611271832152</v>
      </c>
      <c r="GM48" s="27">
        <v>-9.2371504823401535E-3</v>
      </c>
      <c r="GN48" s="27">
        <v>1.6920537803804863</v>
      </c>
      <c r="GO48" s="27">
        <v>285.25186695929909</v>
      </c>
      <c r="GP48" s="27">
        <v>4.4999999999999689</v>
      </c>
      <c r="GQ48" s="27">
        <v>0.17405960922643438</v>
      </c>
      <c r="GR48" s="27">
        <v>626.68211197431083</v>
      </c>
      <c r="GS48" s="27">
        <v>28.454410155356417</v>
      </c>
      <c r="GT48" s="27">
        <v>9.9080095216249331E-3</v>
      </c>
      <c r="GU48" s="27">
        <v>0.14810383082564391</v>
      </c>
      <c r="GV48" s="27">
        <v>-124.01482732559366</v>
      </c>
      <c r="GW48" s="27">
        <v>0.45639442802537256</v>
      </c>
      <c r="GX48" s="27">
        <v>17.557703836996808</v>
      </c>
      <c r="GY48" s="27">
        <v>25.430642928888663</v>
      </c>
      <c r="GZ48" s="27">
        <v>0.14702417910310039</v>
      </c>
      <c r="HA48" s="27">
        <v>0.23702417910310039</v>
      </c>
      <c r="HB48" s="27">
        <v>21.506364009864757</v>
      </c>
      <c r="HC48" s="27">
        <v>0.15261310265859662</v>
      </c>
      <c r="HD48" s="27">
        <v>0.15261310265859662</v>
      </c>
      <c r="HE48" s="27">
        <v>2.184743009646803</v>
      </c>
      <c r="HF48" s="27">
        <v>2.1847430096468029E-2</v>
      </c>
      <c r="HG48" s="27">
        <v>-0.10923715048234016</v>
      </c>
      <c r="HH48" s="27">
        <v>-9.9237150482340164E-2</v>
      </c>
      <c r="HI48" s="27">
        <v>1.592451786561868E-2</v>
      </c>
      <c r="HJ48" s="27">
        <v>1.9945472456250002</v>
      </c>
      <c r="HK48" s="27">
        <v>-1.7743749999999912E-2</v>
      </c>
      <c r="HL48" s="27">
        <v>0.10225625000000023</v>
      </c>
      <c r="HM48" s="27">
        <v>26.719106024095836</v>
      </c>
      <c r="HN48" s="27">
        <v>26.711162522883495</v>
      </c>
      <c r="HO48" s="27">
        <v>627.27211197431086</v>
      </c>
      <c r="HP48" s="27">
        <v>1280.9448013801571</v>
      </c>
      <c r="HQ48" s="27">
        <v>1296.1313071548627</v>
      </c>
      <c r="HR48" s="27">
        <v>594.4444967681693</v>
      </c>
      <c r="HS48" s="27">
        <v>596.4444967681693</v>
      </c>
      <c r="HT48" s="27">
        <v>639.09166947718688</v>
      </c>
      <c r="HU48" s="27">
        <v>645.00006703783879</v>
      </c>
      <c r="HV48" s="27">
        <v>629.19684045860333</v>
      </c>
      <c r="HW48" s="27">
        <v>-6.0939351298603697</v>
      </c>
      <c r="HX48" s="27">
        <v>1.0499999999999559</v>
      </c>
      <c r="HY48" s="27">
        <v>-54.306706276128772</v>
      </c>
      <c r="HZ48" s="27">
        <v>615.00193339341808</v>
      </c>
      <c r="IA48" s="27">
        <v>592.05988014462002</v>
      </c>
      <c r="IB48" s="27">
        <v>10.422469287603354</v>
      </c>
      <c r="IC48" s="27">
        <v>10.036965715303701</v>
      </c>
      <c r="ID48" s="27">
        <v>113.27568781159404</v>
      </c>
      <c r="IE48" s="27">
        <v>635.02891051376002</v>
      </c>
      <c r="IF48" s="27">
        <v>119.98125352292655</v>
      </c>
      <c r="IG48" s="27">
        <v>0.29634715163419217</v>
      </c>
      <c r="IH48" s="27">
        <v>422.69527162343451</v>
      </c>
      <c r="II48" s="27">
        <v>-17.059944198159087</v>
      </c>
      <c r="IJ48" s="27">
        <v>370.58521817725546</v>
      </c>
      <c r="IK48" s="27">
        <v>20.88421609136109</v>
      </c>
      <c r="IL48" s="27">
        <v>386.95169486836119</v>
      </c>
      <c r="IM48" s="27">
        <v>370.58521817725546</v>
      </c>
      <c r="IN48" s="27">
        <v>-27.153353138064386</v>
      </c>
      <c r="IO48" s="27">
        <v>-25.153353138064386</v>
      </c>
      <c r="IP48" s="27">
        <v>370.2139551154433</v>
      </c>
      <c r="IQ48" s="27">
        <v>0.64095074029750065</v>
      </c>
      <c r="IR48" s="27">
        <v>408.20761814261738</v>
      </c>
      <c r="IS48" s="27">
        <v>33.658171737697188</v>
      </c>
      <c r="IT48" s="27">
        <v>10.749657142857172</v>
      </c>
      <c r="IU48" s="27">
        <v>-8.603854974699134</v>
      </c>
      <c r="IV48" s="27">
        <v>-8.7380255343418796</v>
      </c>
      <c r="IW48" s="27">
        <v>379.57163373586627</v>
      </c>
      <c r="IX48" s="27">
        <v>360.74015665258048</v>
      </c>
      <c r="IY48" s="27">
        <v>-1.7602007645109445</v>
      </c>
      <c r="IZ48" s="27">
        <v>-31.237653845441532</v>
      </c>
      <c r="JA48" s="27">
        <v>1.3058616375543224</v>
      </c>
      <c r="JB48" s="27">
        <v>1.7499999999999589</v>
      </c>
      <c r="JC48" s="27">
        <v>17.244382717799898</v>
      </c>
      <c r="JD48" s="27">
        <v>15.818915533672982</v>
      </c>
      <c r="JE48" s="27">
        <v>-5.1110721077152821</v>
      </c>
      <c r="JF48" s="27">
        <v>213.70339796107231</v>
      </c>
      <c r="JG48" s="27">
        <v>629.94630543850724</v>
      </c>
      <c r="JH48" s="27">
        <v>629.5318874067583</v>
      </c>
      <c r="JI48" s="27">
        <v>617.28606724251074</v>
      </c>
      <c r="JJ48" s="27">
        <v>568.23456411007714</v>
      </c>
      <c r="JK48" s="27">
        <v>624.06224914346967</v>
      </c>
      <c r="JL48" s="27">
        <v>579.68670690930287</v>
      </c>
      <c r="JM48" s="27">
        <v>3.3389278922847172</v>
      </c>
      <c r="JN48" s="27">
        <v>18.135886811097262</v>
      </c>
      <c r="JO48" s="27">
        <v>628.53206864733636</v>
      </c>
      <c r="JP48" s="27">
        <v>18.367772861802415</v>
      </c>
      <c r="JQ48" s="27">
        <v>18.367772861802415</v>
      </c>
      <c r="JR48" s="27">
        <v>632.75941112623025</v>
      </c>
      <c r="JS48" s="27">
        <v>2048.2407648714552</v>
      </c>
      <c r="JT48" s="27">
        <v>1380.8927615965115</v>
      </c>
      <c r="JU48" s="27">
        <v>672.71505809027451</v>
      </c>
      <c r="JV48" s="27">
        <v>678.70051114382716</v>
      </c>
      <c r="JW48" s="27">
        <v>26.20238194361362</v>
      </c>
      <c r="JX48" s="27">
        <v>51.080078715415098</v>
      </c>
      <c r="JY48" s="27">
        <v>21.20238194361362</v>
      </c>
      <c r="JZ48" s="27">
        <v>-1.9685037739458646</v>
      </c>
      <c r="KA48" s="27">
        <v>50.521556686654222</v>
      </c>
      <c r="KB48" s="27">
        <v>-27.510377068110905</v>
      </c>
      <c r="KC48" s="27">
        <v>18.367787185708099</v>
      </c>
      <c r="KD48" s="27">
        <v>183.2327290212813</v>
      </c>
      <c r="KE48" s="27">
        <v>18.367787185708096</v>
      </c>
      <c r="KF48" s="27">
        <v>-218.34050673784517</v>
      </c>
      <c r="KG48" s="27">
        <v>60.664132146502482</v>
      </c>
      <c r="KH48" s="27">
        <v>53.477473500170333</v>
      </c>
      <c r="KI48" s="27">
        <v>-0.36900774452376722</v>
      </c>
      <c r="KJ48" s="27">
        <v>-0.36900774452376722</v>
      </c>
      <c r="KK48" s="27">
        <v>285.35186695929912</v>
      </c>
      <c r="KL48" s="27">
        <v>267.72744033198052</v>
      </c>
      <c r="KM48" s="27">
        <v>357.99050169145244</v>
      </c>
      <c r="KN48" s="27">
        <v>494.00006703783879</v>
      </c>
      <c r="KO48" s="27">
        <v>735.03729632435954</v>
      </c>
      <c r="KP48" s="27">
        <v>1405.5220216972025</v>
      </c>
      <c r="KQ48" s="27">
        <v>50.389306693409544</v>
      </c>
      <c r="KR48" s="27">
        <v>52.026959160945353</v>
      </c>
      <c r="KS48" s="27">
        <v>-5.4306706276128773</v>
      </c>
      <c r="KT48" s="27">
        <v>-7.6638540501317021</v>
      </c>
      <c r="KU48" s="27">
        <v>-7.6227262829457265</v>
      </c>
      <c r="KV48" s="27">
        <v>386.22981229064817</v>
      </c>
      <c r="KW48" s="27">
        <v>-5.4306706276128773</v>
      </c>
      <c r="KX48" s="27">
        <v>-4.6451230174362061</v>
      </c>
      <c r="KY48" s="27">
        <v>29.634715163419216</v>
      </c>
      <c r="KZ48" s="27">
        <v>14.750000000000025</v>
      </c>
      <c r="LA48" s="27">
        <v>357.95439748462883</v>
      </c>
      <c r="LB48" s="27">
        <v>373.55255225421752</v>
      </c>
      <c r="LC48" s="27">
        <v>11.090364119964246</v>
      </c>
      <c r="LD48" s="27">
        <v>-5.2711139975340977</v>
      </c>
      <c r="LE48" s="27">
        <v>-21.23125627243844</v>
      </c>
      <c r="LF48" s="27">
        <v>81.182873431897548</v>
      </c>
      <c r="LG48" s="27">
        <v>16.009047408223985</v>
      </c>
      <c r="LH48" s="27">
        <v>9.0458616375543226</v>
      </c>
      <c r="LI48" s="27">
        <v>16.744382717799898</v>
      </c>
      <c r="LJ48" s="27">
        <v>16.185611984287394</v>
      </c>
      <c r="LK48" s="27">
        <v>33.558171737697187</v>
      </c>
      <c r="LL48" s="27">
        <v>627.55449167321569</v>
      </c>
      <c r="LM48" s="27">
        <v>4.9975604874082112E-2</v>
      </c>
      <c r="LN48" s="27">
        <v>78.094134613603828</v>
      </c>
      <c r="LO48" s="27">
        <v>4.8971440568613787</v>
      </c>
      <c r="LP48" s="27">
        <v>4.8971440568613787</v>
      </c>
      <c r="LQ48" s="27">
        <v>29.909999847412141</v>
      </c>
      <c r="LR48" s="27">
        <v>-182.18655028839112</v>
      </c>
      <c r="LS48" s="27">
        <v>-5.778886310565551</v>
      </c>
      <c r="LT48" s="27">
        <v>30.634715163419216</v>
      </c>
      <c r="LU48" s="27">
        <v>2.7479061173282493</v>
      </c>
      <c r="LV48" s="28">
        <v>6.2563833023798132</v>
      </c>
      <c r="LW48" s="28">
        <v>3.2589278922847171</v>
      </c>
      <c r="LX48" s="28">
        <v>8.6268529460167045</v>
      </c>
      <c r="LY48" s="28">
        <v>3.7288616375543224</v>
      </c>
      <c r="LZ48" s="28">
        <v>0.99999999999999423</v>
      </c>
      <c r="MA48" s="28">
        <v>350.75197453193522</v>
      </c>
      <c r="MB48" s="28">
        <v>56.285391403005811</v>
      </c>
      <c r="MC48" s="28">
        <v>0.95714285543986688</v>
      </c>
      <c r="MD48" s="28">
        <v>450.62559257106977</v>
      </c>
      <c r="ME48" s="28">
        <v>81.986166305236978</v>
      </c>
      <c r="MF48" s="28">
        <v>83.004463546775881</v>
      </c>
      <c r="MG48" s="28">
        <v>5.6858616375543223</v>
      </c>
      <c r="MH48" s="28">
        <v>-14.275353758419977</v>
      </c>
      <c r="MI48" s="28">
        <v>81.133075063132708</v>
      </c>
      <c r="MJ48" s="28">
        <v>1.2988603089876469</v>
      </c>
      <c r="MK48" s="28">
        <v>63.949541994735831</v>
      </c>
      <c r="ML48" s="28">
        <v>67.13867510982594</v>
      </c>
      <c r="MM48" s="28">
        <v>68.840028115376626</v>
      </c>
      <c r="MN48" s="28">
        <v>634.06224914346967</v>
      </c>
      <c r="MO48" s="28">
        <v>649.68221657598372</v>
      </c>
      <c r="MP48" s="28">
        <v>21.171757925669496</v>
      </c>
      <c r="MQ48" s="28">
        <v>-1.8501456097419864</v>
      </c>
      <c r="MR48" s="28">
        <v>15.935283241442574</v>
      </c>
      <c r="MS48" s="28">
        <v>57.014406404319864</v>
      </c>
      <c r="MT48" s="28">
        <v>31.923294580606537</v>
      </c>
      <c r="MU48" s="28">
        <v>4.6811400576231357E-2</v>
      </c>
      <c r="MV48" s="28">
        <v>1.9992872997146394</v>
      </c>
      <c r="MW48" s="28">
        <v>31.237653845441532</v>
      </c>
      <c r="MX48" s="28">
        <v>2.1446547240217027</v>
      </c>
      <c r="MY48" s="28">
        <v>8.4664725393293463E-2</v>
      </c>
      <c r="MZ48" s="28">
        <v>1.9306834004203686</v>
      </c>
      <c r="NA48" s="28">
        <v>1.4829357429228704E-2</v>
      </c>
      <c r="NB48" s="28">
        <v>65.294892791617002</v>
      </c>
      <c r="NC48" s="28">
        <v>55.557248681386071</v>
      </c>
      <c r="ND48" s="28">
        <v>-0.84889331519889222</v>
      </c>
      <c r="NE48" s="28">
        <v>9.5378236097491857</v>
      </c>
    </row>
    <row r="49" spans="1:369" x14ac:dyDescent="0.25">
      <c r="A49" s="1"/>
      <c r="B49" s="26">
        <v>46966</v>
      </c>
      <c r="C49" s="27">
        <v>22.042476233270822</v>
      </c>
      <c r="D49" s="27">
        <v>23.996144918974991</v>
      </c>
      <c r="E49" s="27">
        <v>32.537545381154224</v>
      </c>
      <c r="F49" s="27">
        <v>32.537545381154224</v>
      </c>
      <c r="G49" s="27">
        <v>26.215444083518779</v>
      </c>
      <c r="H49" s="27">
        <v>15.268051645366148</v>
      </c>
      <c r="I49" s="27">
        <v>38.666538022380145</v>
      </c>
      <c r="J49" s="27">
        <v>148.8955964237617</v>
      </c>
      <c r="K49" s="27">
        <v>153.67081210174544</v>
      </c>
      <c r="L49" s="27">
        <v>23.475381633219421</v>
      </c>
      <c r="M49" s="27">
        <v>28.006338787782912</v>
      </c>
      <c r="N49" s="27">
        <v>23.615706423687307</v>
      </c>
      <c r="O49" s="27">
        <v>23.594939415340672</v>
      </c>
      <c r="P49" s="27">
        <v>23.594939415340672</v>
      </c>
      <c r="Q49" s="27">
        <v>2.739938031464249</v>
      </c>
      <c r="R49" s="27">
        <v>2.6705046557040166</v>
      </c>
      <c r="S49" s="27">
        <v>4.300000000000006</v>
      </c>
      <c r="T49" s="27">
        <v>4.4500000000000099</v>
      </c>
      <c r="U49" s="27">
        <v>-9.3841128393199664</v>
      </c>
      <c r="V49" s="27">
        <v>-4.7166199205144341</v>
      </c>
      <c r="W49" s="27">
        <v>8.7153871978112224E-2</v>
      </c>
      <c r="X49" s="27">
        <v>1120.5704409443895</v>
      </c>
      <c r="Y49" s="27">
        <v>1.881110352091081</v>
      </c>
      <c r="Z49" s="27">
        <v>1.8534670747950042</v>
      </c>
      <c r="AA49" s="27">
        <v>1.2275090904500363</v>
      </c>
      <c r="AB49" s="27">
        <v>1.2275090904500365</v>
      </c>
      <c r="AC49" s="27">
        <v>1.0924654922011123</v>
      </c>
      <c r="AD49" s="27">
        <v>1.0924654922011123</v>
      </c>
      <c r="AE49" s="27">
        <v>23.42153257171276</v>
      </c>
      <c r="AF49" s="27">
        <v>27.42153257171276</v>
      </c>
      <c r="AG49" s="27">
        <v>0.16339071769145147</v>
      </c>
      <c r="AH49" s="27">
        <v>-50.841650972996788</v>
      </c>
      <c r="AI49" s="27">
        <v>3.6882251428039541</v>
      </c>
      <c r="AJ49" s="27">
        <v>3.1434670747950042</v>
      </c>
      <c r="AK49" s="27">
        <v>56.080126990073211</v>
      </c>
      <c r="AL49" s="27">
        <v>1.8734670747950042</v>
      </c>
      <c r="AM49" s="27">
        <v>-0.12376368488516887</v>
      </c>
      <c r="AN49" s="27">
        <v>-6.1779662598296675E-2</v>
      </c>
      <c r="AO49" s="27">
        <v>-0.18178636499999959</v>
      </c>
      <c r="AP49" s="27">
        <v>-0.36024335665886031</v>
      </c>
      <c r="AQ49" s="27">
        <v>-0.64629572626303533</v>
      </c>
      <c r="AR49" s="27">
        <v>14.153703186343172</v>
      </c>
      <c r="AS49" s="27">
        <v>-0.15387826231637594</v>
      </c>
      <c r="AT49" s="27">
        <v>27.398863501204005</v>
      </c>
      <c r="AU49" s="27">
        <v>0.11073998512500025</v>
      </c>
      <c r="AV49" s="27">
        <v>-4.3832430387237491E-2</v>
      </c>
      <c r="AW49" s="27">
        <v>-8.3668979999999976E-2</v>
      </c>
      <c r="AX49" s="27">
        <v>6.8420849290099284E-2</v>
      </c>
      <c r="AY49" s="27">
        <v>1.8858084866172093</v>
      </c>
      <c r="AZ49" s="27">
        <v>-10.640319397260967</v>
      </c>
      <c r="BA49" s="27">
        <v>2.0140399532775115</v>
      </c>
      <c r="BB49" s="27">
        <v>-9.8253336425121504E-2</v>
      </c>
      <c r="BC49" s="27">
        <v>7.8861605101459169</v>
      </c>
      <c r="BD49" s="27">
        <v>68.917061577253108</v>
      </c>
      <c r="BE49" s="27">
        <v>437.62314111689852</v>
      </c>
      <c r="BF49" s="27">
        <v>-0.64629572626303533</v>
      </c>
      <c r="BG49" s="27">
        <v>2.4904830300000018</v>
      </c>
      <c r="BH49" s="27">
        <v>2.758273714285719</v>
      </c>
      <c r="BI49" s="27">
        <v>11.667145285419428</v>
      </c>
      <c r="BJ49" s="27">
        <v>17.515238400000253</v>
      </c>
      <c r="BK49" s="27">
        <v>207.39040259466512</v>
      </c>
      <c r="BL49" s="27">
        <v>-0.12825333642512149</v>
      </c>
      <c r="BM49" s="27">
        <v>54.147514529826694</v>
      </c>
      <c r="BN49" s="27">
        <v>2.0824608025676108</v>
      </c>
      <c r="BO49" s="27">
        <v>-2.4238646371905065E-2</v>
      </c>
      <c r="BP49" s="27">
        <v>-0.12876368488516887</v>
      </c>
      <c r="BQ49" s="27">
        <v>78.094134613603828</v>
      </c>
      <c r="BR49" s="27">
        <v>1.8739197578633831</v>
      </c>
      <c r="BS49" s="27">
        <v>-8.9596026483869814E-2</v>
      </c>
      <c r="BT49" s="27">
        <v>-82.762959326436913</v>
      </c>
      <c r="BU49" s="27">
        <v>-6.8670925779379219</v>
      </c>
      <c r="BV49" s="27">
        <v>437.2731411168985</v>
      </c>
      <c r="BW49" s="27">
        <v>69.619791180714955</v>
      </c>
      <c r="BX49" s="27">
        <v>9.9297446928382431</v>
      </c>
      <c r="BY49" s="27">
        <v>531.50717305298235</v>
      </c>
      <c r="BZ49" s="27">
        <v>15.197670968354714</v>
      </c>
      <c r="CA49" s="27">
        <v>358.59209747528797</v>
      </c>
      <c r="CB49" s="27">
        <v>-7.4852825374429361</v>
      </c>
      <c r="CC49" s="27">
        <v>-20.135737977504728</v>
      </c>
      <c r="CD49" s="27">
        <v>-9.7177214943563897</v>
      </c>
      <c r="CE49" s="27">
        <v>-18.462628669860269</v>
      </c>
      <c r="CF49" s="27">
        <v>77.888421515200761</v>
      </c>
      <c r="CG49" s="27">
        <v>77.888421515200747</v>
      </c>
      <c r="CH49" s="27">
        <v>80.332580194838215</v>
      </c>
      <c r="CI49" s="27">
        <v>303.22570163140517</v>
      </c>
      <c r="CJ49" s="27">
        <v>77.888421515200747</v>
      </c>
      <c r="CK49" s="27">
        <v>61.509109699555218</v>
      </c>
      <c r="CL49" s="27">
        <v>504.28761531691237</v>
      </c>
      <c r="CM49" s="27">
        <v>459.28761531691237</v>
      </c>
      <c r="CN49" s="27">
        <v>21.82180524349295</v>
      </c>
      <c r="CO49" s="27">
        <v>-8.034768296863307</v>
      </c>
      <c r="CP49" s="27">
        <v>379.09095706073401</v>
      </c>
      <c r="CQ49" s="27">
        <v>10.816193703426665</v>
      </c>
      <c r="CR49" s="27">
        <v>394.92116551186876</v>
      </c>
      <c r="CS49" s="27">
        <v>8.0964000381035159</v>
      </c>
      <c r="CT49" s="27">
        <v>8.891346519538434</v>
      </c>
      <c r="CU49" s="27">
        <v>637.21483027881982</v>
      </c>
      <c r="CV49" s="27">
        <v>18.421823463522383</v>
      </c>
      <c r="CW49" s="27">
        <v>613.51592797239971</v>
      </c>
      <c r="CX49" s="27">
        <v>-0.12876368488516887</v>
      </c>
      <c r="CY49" s="27">
        <v>1.6425652353470723</v>
      </c>
      <c r="CZ49" s="27">
        <v>6.3354089348027443E-2</v>
      </c>
      <c r="DA49" s="27">
        <v>1.7634670747950041</v>
      </c>
      <c r="DB49" s="27">
        <v>2.1456962263098034</v>
      </c>
      <c r="DC49" s="27">
        <v>4.2499999999999947</v>
      </c>
      <c r="DD49" s="27">
        <v>3.7400000000000015</v>
      </c>
      <c r="DE49" s="27">
        <v>1.9824608025676107</v>
      </c>
      <c r="DF49" s="27">
        <v>4.0025915999999592E-2</v>
      </c>
      <c r="DG49" s="27">
        <v>3.7399999999999953</v>
      </c>
      <c r="DH49" s="27">
        <v>4.1499999999999941</v>
      </c>
      <c r="DI49" s="27">
        <v>34.081791011098261</v>
      </c>
      <c r="DJ49" s="27">
        <v>33.30102777793266</v>
      </c>
      <c r="DK49" s="27">
        <v>333.01027777932654</v>
      </c>
      <c r="DL49" s="27">
        <v>205.58941430770466</v>
      </c>
      <c r="DM49" s="27">
        <v>34.489480715351114</v>
      </c>
      <c r="DN49" s="27">
        <v>644.28160103736866</v>
      </c>
      <c r="DO49" s="27">
        <v>-10.403410230240556</v>
      </c>
      <c r="DP49" s="27">
        <v>370.0768851486385</v>
      </c>
      <c r="DQ49" s="27">
        <v>357.46550277685259</v>
      </c>
      <c r="DR49" s="27">
        <v>507.45670574540941</v>
      </c>
      <c r="DS49" s="27">
        <v>641.45157528095228</v>
      </c>
      <c r="DT49" s="27">
        <v>636.0326091909277</v>
      </c>
      <c r="DU49" s="27">
        <v>623.28816543448727</v>
      </c>
      <c r="DV49" s="27">
        <v>673.7005572624538</v>
      </c>
      <c r="DW49" s="27">
        <v>8.6994317506020025</v>
      </c>
      <c r="DX49" s="27">
        <v>7.7499999999999503</v>
      </c>
      <c r="DY49" s="27">
        <v>18.560191732455625</v>
      </c>
      <c r="DZ49" s="27">
        <v>2.0125109055634294</v>
      </c>
      <c r="EA49" s="27">
        <v>689.7005572624538</v>
      </c>
      <c r="EB49" s="27">
        <v>24.398863501204005</v>
      </c>
      <c r="EC49" s="27">
        <v>20.190758315213699</v>
      </c>
      <c r="ED49" s="27">
        <v>9.2680516453661479</v>
      </c>
      <c r="EE49" s="27">
        <v>-57.197776162796835</v>
      </c>
      <c r="EF49" s="27">
        <v>-5.7775037217870304</v>
      </c>
      <c r="EG49" s="27">
        <v>13.679539601044505</v>
      </c>
      <c r="EH49" s="27">
        <v>9.8051642847877538</v>
      </c>
      <c r="EI49" s="27">
        <v>10.104300291994665</v>
      </c>
      <c r="EJ49" s="27">
        <v>-114.39555232559367</v>
      </c>
      <c r="EK49" s="27">
        <v>17.587499999999896</v>
      </c>
      <c r="EL49" s="27">
        <v>10.952992857142936</v>
      </c>
      <c r="EM49" s="27">
        <v>-7.8404843901916106</v>
      </c>
      <c r="EN49" s="27">
        <v>390.61108469650463</v>
      </c>
      <c r="EO49" s="27">
        <v>1.0000000000000377</v>
      </c>
      <c r="EP49" s="27">
        <v>622.11533542735583</v>
      </c>
      <c r="EQ49" s="27">
        <v>664.17120778399533</v>
      </c>
      <c r="ER49" s="27">
        <v>2.7160535270278783</v>
      </c>
      <c r="ES49" s="27">
        <v>640.04461102703397</v>
      </c>
      <c r="ET49" s="27">
        <v>20.349993679988618</v>
      </c>
      <c r="EU49" s="27">
        <v>648.17133175139816</v>
      </c>
      <c r="EV49" s="27">
        <v>648.17133175139816</v>
      </c>
      <c r="EW49" s="27">
        <v>8.9342812049061262</v>
      </c>
      <c r="EX49" s="27">
        <v>-8.2164895252428884</v>
      </c>
      <c r="EY49" s="27">
        <v>517.22802603508626</v>
      </c>
      <c r="EZ49" s="27">
        <v>-8.2231956530184718</v>
      </c>
      <c r="FA49" s="27">
        <v>486.46463430831727</v>
      </c>
      <c r="FB49" s="27">
        <v>600.61196807743852</v>
      </c>
      <c r="FC49" s="27">
        <v>-16.043832430387237</v>
      </c>
      <c r="FD49" s="27">
        <v>-122.39555232559367</v>
      </c>
      <c r="FE49" s="27">
        <v>10235.455840639819</v>
      </c>
      <c r="FF49" s="27">
        <v>119.01199452908719</v>
      </c>
      <c r="FG49" s="27">
        <v>12.597326673352386</v>
      </c>
      <c r="FH49" s="27">
        <v>706.06045797293541</v>
      </c>
      <c r="FI49" s="27">
        <v>15.25</v>
      </c>
      <c r="FJ49" s="27">
        <v>13.358116150525086</v>
      </c>
      <c r="FK49" s="27">
        <v>15.768051645366148</v>
      </c>
      <c r="FL49" s="27">
        <v>4.1499999999999559</v>
      </c>
      <c r="FM49" s="27">
        <v>-4.6048294495668829</v>
      </c>
      <c r="FN49" s="27">
        <v>61.266518894026539</v>
      </c>
      <c r="FO49" s="27">
        <v>4.523116127424009</v>
      </c>
      <c r="FP49" s="27">
        <v>3.1499999999999559</v>
      </c>
      <c r="FQ49" s="27">
        <v>58.811317767852941</v>
      </c>
      <c r="FR49" s="27">
        <v>4.4999999999999689</v>
      </c>
      <c r="FS49" s="27">
        <v>9.9080097430868184E-3</v>
      </c>
      <c r="FT49" s="27">
        <v>-0.13339071769145147</v>
      </c>
      <c r="FU49" s="27">
        <v>1.9634670747950043</v>
      </c>
      <c r="FV49" s="27">
        <v>2.0154752118520847</v>
      </c>
      <c r="FW49" s="27">
        <v>1.1765761569914748</v>
      </c>
      <c r="FX49" s="27">
        <v>-10.403410230240556</v>
      </c>
      <c r="FY49" s="27">
        <v>2.0134670747950043</v>
      </c>
      <c r="FZ49" s="27">
        <v>-0.100531730000001</v>
      </c>
      <c r="GA49" s="27">
        <v>2.1775815960060614</v>
      </c>
      <c r="GB49" s="27">
        <v>-3.1237653845441531</v>
      </c>
      <c r="GC49" s="27">
        <v>24.231455002872025</v>
      </c>
      <c r="GD49" s="27">
        <v>50.562344231658564</v>
      </c>
      <c r="GE49" s="27">
        <v>0.16506459428571427</v>
      </c>
      <c r="GF49" s="27">
        <v>444.86575412057925</v>
      </c>
      <c r="GG49" s="27">
        <v>58.350016271349908</v>
      </c>
      <c r="GH49" s="27">
        <v>444.46575412057928</v>
      </c>
      <c r="GI49" s="27">
        <v>2.990557092857129</v>
      </c>
      <c r="GJ49" s="27">
        <v>24.231483905523071</v>
      </c>
      <c r="GK49" s="27">
        <v>5.5377142857142774</v>
      </c>
      <c r="GL49" s="27">
        <v>-4.1549611271832152</v>
      </c>
      <c r="GM49" s="27">
        <v>-9.2904243308604695E-3</v>
      </c>
      <c r="GN49" s="27">
        <v>1.6920568434364145</v>
      </c>
      <c r="GO49" s="27">
        <v>285.42460137442561</v>
      </c>
      <c r="GP49" s="27">
        <v>4.4999999999999689</v>
      </c>
      <c r="GQ49" s="27">
        <v>0.17176853333969788</v>
      </c>
      <c r="GR49" s="27">
        <v>627.29988040287617</v>
      </c>
      <c r="GS49" s="27">
        <v>28.468155717648081</v>
      </c>
      <c r="GT49" s="27">
        <v>9.9080095216249331E-3</v>
      </c>
      <c r="GU49" s="27">
        <v>0.14680659227200921</v>
      </c>
      <c r="GV49" s="27">
        <v>-122.39555232559367</v>
      </c>
      <c r="GW49" s="27">
        <v>0.42765971614345932</v>
      </c>
      <c r="GX49" s="27">
        <v>16.418677973701406</v>
      </c>
      <c r="GY49" s="27">
        <v>23.498787698605792</v>
      </c>
      <c r="GZ49" s="27">
        <v>0.16411452121105707</v>
      </c>
      <c r="HA49" s="27">
        <v>0.25411452121105704</v>
      </c>
      <c r="HB49" s="27">
        <v>20.362578930029311</v>
      </c>
      <c r="HC49" s="27">
        <v>0.15261382344218938</v>
      </c>
      <c r="HD49" s="27">
        <v>0.15261382344218938</v>
      </c>
      <c r="HE49" s="27">
        <v>2.1858084866172094</v>
      </c>
      <c r="HF49" s="27">
        <v>2.1858084866172096E-2</v>
      </c>
      <c r="HG49" s="27">
        <v>-0.10929042433086048</v>
      </c>
      <c r="HH49" s="27">
        <v>-9.929042433086048E-2</v>
      </c>
      <c r="HI49" s="27">
        <v>3.7153871978112214E-2</v>
      </c>
      <c r="HJ49" s="27">
        <v>2.0019396375000005</v>
      </c>
      <c r="HK49" s="27">
        <v>-1.7743749999999912E-2</v>
      </c>
      <c r="HL49" s="27">
        <v>0.10225625000000023</v>
      </c>
      <c r="HM49" s="27">
        <v>26.628541812669333</v>
      </c>
      <c r="HN49" s="27">
        <v>26.652397965333151</v>
      </c>
      <c r="HO49" s="27">
        <v>627.8898804028762</v>
      </c>
      <c r="HP49" s="27">
        <v>1281.9700698554989</v>
      </c>
      <c r="HQ49" s="27">
        <v>1298.0283718373562</v>
      </c>
      <c r="HR49" s="27">
        <v>594.36366125692678</v>
      </c>
      <c r="HS49" s="27">
        <v>596.36366125692678</v>
      </c>
      <c r="HT49" s="27">
        <v>639.09169336073319</v>
      </c>
      <c r="HU49" s="27">
        <v>645.00009114218824</v>
      </c>
      <c r="HV49" s="27">
        <v>629.7005572624538</v>
      </c>
      <c r="HW49" s="27">
        <v>-6.4123918279665304</v>
      </c>
      <c r="HX49" s="27">
        <v>1.0499999999999559</v>
      </c>
      <c r="HY49" s="27">
        <v>-54.841650972996788</v>
      </c>
      <c r="HZ49" s="27">
        <v>609.81453041464249</v>
      </c>
      <c r="IA49" s="27">
        <v>591.99836504454299</v>
      </c>
      <c r="IB49" s="27">
        <v>10.178827148412624</v>
      </c>
      <c r="IC49" s="27">
        <v>9.4572500169334184</v>
      </c>
      <c r="ID49" s="27">
        <v>109.00432530684473</v>
      </c>
      <c r="IE49" s="27">
        <v>633.46084956597076</v>
      </c>
      <c r="IF49" s="27">
        <v>115.71176083986667</v>
      </c>
      <c r="IG49" s="27">
        <v>0.29634715163419217</v>
      </c>
      <c r="IH49" s="27">
        <v>422.6637157196073</v>
      </c>
      <c r="II49" s="27">
        <v>-17.182574847731189</v>
      </c>
      <c r="IJ49" s="27">
        <v>370.0768851486385</v>
      </c>
      <c r="IK49" s="27">
        <v>20.884216871826812</v>
      </c>
      <c r="IL49" s="27">
        <v>386.92280736644483</v>
      </c>
      <c r="IM49" s="27">
        <v>370.0768851486385</v>
      </c>
      <c r="IN49" s="27">
        <v>-27.420825486498394</v>
      </c>
      <c r="IO49" s="27">
        <v>-25.420825486498394</v>
      </c>
      <c r="IP49" s="27">
        <v>370.18631715318685</v>
      </c>
      <c r="IQ49" s="27">
        <v>0.64076637973799722</v>
      </c>
      <c r="IR49" s="27">
        <v>407.79365954423582</v>
      </c>
      <c r="IS49" s="27">
        <v>33.658172995539431</v>
      </c>
      <c r="IT49" s="27">
        <v>10.749657142857172</v>
      </c>
      <c r="IU49" s="27">
        <v>-8.620203934046998</v>
      </c>
      <c r="IV49" s="27">
        <v>-8.7738991457728197</v>
      </c>
      <c r="IW49" s="27">
        <v>379.09095706073401</v>
      </c>
      <c r="IX49" s="27">
        <v>360.82005264651565</v>
      </c>
      <c r="IY49" s="27">
        <v>-1.7602007645109445</v>
      </c>
      <c r="IZ49" s="27">
        <v>-31.237653845441532</v>
      </c>
      <c r="JA49" s="27">
        <v>1.4922744512238983</v>
      </c>
      <c r="JB49" s="27">
        <v>1.7499999999999589</v>
      </c>
      <c r="JC49" s="27">
        <v>17.398863501204005</v>
      </c>
      <c r="JD49" s="27">
        <v>15.828752533490649</v>
      </c>
      <c r="JE49" s="27">
        <v>-5.1110662082110725</v>
      </c>
      <c r="JF49" s="27">
        <v>216.2837587510395</v>
      </c>
      <c r="JG49" s="27">
        <v>630.45062224235767</v>
      </c>
      <c r="JH49" s="27">
        <v>630.03379215072516</v>
      </c>
      <c r="JI49" s="27">
        <v>617.78102469408316</v>
      </c>
      <c r="JJ49" s="27">
        <v>568.40540472916928</v>
      </c>
      <c r="JK49" s="27">
        <v>622.17120778399533</v>
      </c>
      <c r="JL49" s="27">
        <v>579.86097318857287</v>
      </c>
      <c r="JM49" s="27">
        <v>3.3389337917889268</v>
      </c>
      <c r="JN49" s="27">
        <v>18.190758315213699</v>
      </c>
      <c r="JO49" s="27">
        <v>629.03317626920591</v>
      </c>
      <c r="JP49" s="27">
        <v>18.421518205894362</v>
      </c>
      <c r="JQ49" s="27">
        <v>18.421518205894362</v>
      </c>
      <c r="JR49" s="27">
        <v>631.25964757674058</v>
      </c>
      <c r="JS49" s="27">
        <v>2047.4875382175314</v>
      </c>
      <c r="JT49" s="27">
        <v>1380.4955670133145</v>
      </c>
      <c r="JU49" s="27">
        <v>673.72620327194079</v>
      </c>
      <c r="JV49" s="27">
        <v>679.24471243590756</v>
      </c>
      <c r="JW49" s="27">
        <v>26.197670968354714</v>
      </c>
      <c r="JX49" s="27">
        <v>51.080874966826428</v>
      </c>
      <c r="JY49" s="27">
        <v>21.197670968354714</v>
      </c>
      <c r="JZ49" s="27">
        <v>-1.9680937310655591</v>
      </c>
      <c r="KA49" s="27">
        <v>50.522344231658565</v>
      </c>
      <c r="KB49" s="27">
        <v>-27.510377068110905</v>
      </c>
      <c r="KC49" s="27">
        <v>18.421532571712756</v>
      </c>
      <c r="KD49" s="27">
        <v>185.33430424694836</v>
      </c>
      <c r="KE49" s="27">
        <v>18.42153257171276</v>
      </c>
      <c r="KF49" s="27">
        <v>-220.81840944562626</v>
      </c>
      <c r="KG49" s="27">
        <v>61.202403575073902</v>
      </c>
      <c r="KH49" s="27">
        <v>54.0322077925549</v>
      </c>
      <c r="KI49" s="27">
        <v>-0.38800991627275389</v>
      </c>
      <c r="KJ49" s="27">
        <v>-0.38800991627275389</v>
      </c>
      <c r="KK49" s="27">
        <v>285.52460137442563</v>
      </c>
      <c r="KL49" s="27">
        <v>268.2410778491149</v>
      </c>
      <c r="KM49" s="27">
        <v>356.47356808477673</v>
      </c>
      <c r="KN49" s="27">
        <v>495.00009114218824</v>
      </c>
      <c r="KO49" s="27">
        <v>735.03723224927944</v>
      </c>
      <c r="KP49" s="27">
        <v>1407.579194587873</v>
      </c>
      <c r="KQ49" s="27">
        <v>50.389306693409544</v>
      </c>
      <c r="KR49" s="27">
        <v>52.026959160945353</v>
      </c>
      <c r="KS49" s="27">
        <v>-5.4841650972996785</v>
      </c>
      <c r="KT49" s="27">
        <v>-7.6909068334704198</v>
      </c>
      <c r="KU49" s="27">
        <v>-7.6909068334704198</v>
      </c>
      <c r="KV49" s="27">
        <v>386.22981229064817</v>
      </c>
      <c r="KW49" s="27">
        <v>-5.4841650972996785</v>
      </c>
      <c r="KX49" s="27">
        <v>-4.7687813858634014</v>
      </c>
      <c r="KY49" s="27">
        <v>29.634715163419216</v>
      </c>
      <c r="KZ49" s="27">
        <v>14.750000000000025</v>
      </c>
      <c r="LA49" s="27">
        <v>357.46550277685259</v>
      </c>
      <c r="LB49" s="27">
        <v>373.56372652182512</v>
      </c>
      <c r="LC49" s="27">
        <v>11.16276454236243</v>
      </c>
      <c r="LD49" s="27">
        <v>-6.1903537657955043</v>
      </c>
      <c r="LE49" s="27">
        <v>-23.343705612650126</v>
      </c>
      <c r="LF49" s="27">
        <v>80.97093963062801</v>
      </c>
      <c r="LG49" s="27">
        <v>15.768051645366148</v>
      </c>
      <c r="LH49" s="27">
        <v>9.2322744512238977</v>
      </c>
      <c r="LI49" s="27">
        <v>16.898863501204005</v>
      </c>
      <c r="LJ49" s="27">
        <v>15.956083858063234</v>
      </c>
      <c r="LK49" s="27">
        <v>33.558172995539429</v>
      </c>
      <c r="LL49" s="27">
        <v>622.11533542735583</v>
      </c>
      <c r="LM49" s="27">
        <v>4.9975604874082112E-2</v>
      </c>
      <c r="LN49" s="27">
        <v>78.094134613603828</v>
      </c>
      <c r="LO49" s="27">
        <v>4.872060948575264</v>
      </c>
      <c r="LP49" s="27">
        <v>4.872060948575264</v>
      </c>
      <c r="LQ49" s="27">
        <v>29.909999847412141</v>
      </c>
      <c r="LR49" s="27">
        <v>-185.05750164794921</v>
      </c>
      <c r="LS49" s="27">
        <v>-5.7775037217870304</v>
      </c>
      <c r="LT49" s="27">
        <v>30.634715163419216</v>
      </c>
      <c r="LU49" s="27">
        <v>2.7954671330584939</v>
      </c>
      <c r="LV49" s="28">
        <v>6.318226630608712</v>
      </c>
      <c r="LW49" s="28">
        <v>3.2589337917889267</v>
      </c>
      <c r="LX49" s="28">
        <v>8.3892833453240208</v>
      </c>
      <c r="LY49" s="28">
        <v>3.9152744512238984</v>
      </c>
      <c r="LZ49" s="28">
        <v>0.99999999999999423</v>
      </c>
      <c r="MA49" s="28">
        <v>347.22570163140517</v>
      </c>
      <c r="MB49" s="28">
        <v>56.180246618585102</v>
      </c>
      <c r="MC49" s="28">
        <v>0.95714285543986688</v>
      </c>
      <c r="MD49" s="28">
        <v>450.66434748118962</v>
      </c>
      <c r="ME49" s="28">
        <v>81.766795658716902</v>
      </c>
      <c r="MF49" s="28">
        <v>82.782368239080711</v>
      </c>
      <c r="MG49" s="28">
        <v>5.8722744512238982</v>
      </c>
      <c r="MH49" s="28">
        <v>-14.030054809924332</v>
      </c>
      <c r="MI49" s="28">
        <v>80.921271264130198</v>
      </c>
      <c r="MJ49" s="28">
        <v>1.4760753085084255</v>
      </c>
      <c r="MK49" s="28">
        <v>64.04336932887918</v>
      </c>
      <c r="ML49" s="28">
        <v>67.237200233862183</v>
      </c>
      <c r="MM49" s="28">
        <v>68.611093838100615</v>
      </c>
      <c r="MN49" s="28">
        <v>632.17120778399533</v>
      </c>
      <c r="MO49" s="28">
        <v>650.20233337983416</v>
      </c>
      <c r="MP49" s="28">
        <v>21.171758716880966</v>
      </c>
      <c r="MQ49" s="28">
        <v>-1.8501456097419864</v>
      </c>
      <c r="MR49" s="28">
        <v>16.096496598820824</v>
      </c>
      <c r="MS49" s="28">
        <v>57.259622983845276</v>
      </c>
      <c r="MT49" s="28">
        <v>32.086119665476112</v>
      </c>
      <c r="MU49" s="28">
        <v>4.4470830547419786E-2</v>
      </c>
      <c r="MV49" s="28">
        <v>1.9834670747950043</v>
      </c>
      <c r="MW49" s="28">
        <v>31.237653845441532</v>
      </c>
      <c r="MX49" s="28">
        <v>2.1524608025676106</v>
      </c>
      <c r="MY49" s="28">
        <v>8.4664728557305738E-2</v>
      </c>
      <c r="MZ49" s="28">
        <v>1.9340399532775114</v>
      </c>
      <c r="NA49" s="28">
        <v>1.4829384274209467E-2</v>
      </c>
      <c r="NB49" s="28">
        <v>65.496614983655789</v>
      </c>
      <c r="NC49" s="28">
        <v>55.762214725465519</v>
      </c>
      <c r="ND49" s="28">
        <v>-0.74007856930069305</v>
      </c>
      <c r="NE49" s="28">
        <v>9.5465520012275</v>
      </c>
    </row>
    <row r="50" spans="1:369" x14ac:dyDescent="0.25">
      <c r="A50" s="1"/>
      <c r="B50" s="26">
        <v>46997</v>
      </c>
      <c r="C50" s="27">
        <v>21.801818385192249</v>
      </c>
      <c r="D50" s="27">
        <v>23.909246094200515</v>
      </c>
      <c r="E50" s="27">
        <v>32.408901438391432</v>
      </c>
      <c r="F50" s="27">
        <v>32.408901438391432</v>
      </c>
      <c r="G50" s="27">
        <v>26.160270268550462</v>
      </c>
      <c r="H50" s="27">
        <v>15.034771654500657</v>
      </c>
      <c r="I50" s="27">
        <v>38.263357758260682</v>
      </c>
      <c r="J50" s="27">
        <v>142.72368004215448</v>
      </c>
      <c r="K50" s="27">
        <v>152.61816626484418</v>
      </c>
      <c r="L50" s="27">
        <v>23.467549308052689</v>
      </c>
      <c r="M50" s="27">
        <v>28.008965731259011</v>
      </c>
      <c r="N50" s="27">
        <v>23.577894825290532</v>
      </c>
      <c r="O50" s="27">
        <v>23.670202379982904</v>
      </c>
      <c r="P50" s="27">
        <v>23.670202379982904</v>
      </c>
      <c r="Q50" s="27">
        <v>2.7396476505041774</v>
      </c>
      <c r="R50" s="27">
        <v>2.7076654771157025</v>
      </c>
      <c r="S50" s="27">
        <v>4.300000000000006</v>
      </c>
      <c r="T50" s="27">
        <v>4.4500000000000099</v>
      </c>
      <c r="U50" s="27">
        <v>-9.3934819615636957</v>
      </c>
      <c r="V50" s="27">
        <v>-5.2100738024557529</v>
      </c>
      <c r="W50" s="27">
        <v>9.246204459998511E-2</v>
      </c>
      <c r="X50" s="27">
        <v>1109.4541315092351</v>
      </c>
      <c r="Y50" s="27">
        <v>1.7488735553190773</v>
      </c>
      <c r="Z50" s="27">
        <v>1.8224857681892823</v>
      </c>
      <c r="AA50" s="27">
        <v>1.2274407635025066</v>
      </c>
      <c r="AB50" s="27">
        <v>1.2274407635025066</v>
      </c>
      <c r="AC50" s="27">
        <v>1.0924706570986966</v>
      </c>
      <c r="AD50" s="27">
        <v>1.0924706570986966</v>
      </c>
      <c r="AE50" s="27">
        <v>23.525134725677404</v>
      </c>
      <c r="AF50" s="27">
        <v>27.525134725677404</v>
      </c>
      <c r="AG50" s="27">
        <v>0.16434502745384136</v>
      </c>
      <c r="AH50" s="27">
        <v>-50.99323653203394</v>
      </c>
      <c r="AI50" s="27">
        <v>3.6921401071728814</v>
      </c>
      <c r="AJ50" s="27">
        <v>3.1124857681892824</v>
      </c>
      <c r="AK50" s="27">
        <v>56.081822267733124</v>
      </c>
      <c r="AL50" s="27">
        <v>1.8424857681892823</v>
      </c>
      <c r="AM50" s="27">
        <v>5.3279931416116075E-2</v>
      </c>
      <c r="AN50" s="27">
        <v>2.7888481172919127E-2</v>
      </c>
      <c r="AO50" s="27">
        <v>-9.5526877499999788E-2</v>
      </c>
      <c r="AP50" s="27">
        <v>-0.12987759578203997</v>
      </c>
      <c r="AQ50" s="27">
        <v>-0.6552891125922814</v>
      </c>
      <c r="AR50" s="27">
        <v>14.256666777526396</v>
      </c>
      <c r="AS50" s="27">
        <v>-0.15822463149485613</v>
      </c>
      <c r="AT50" s="27">
        <v>27.501530316265686</v>
      </c>
      <c r="AU50" s="27">
        <v>0.11490719625000026</v>
      </c>
      <c r="AV50" s="27">
        <v>-4.2321756546215207E-2</v>
      </c>
      <c r="AW50" s="27">
        <v>1.8192629999999991E-2</v>
      </c>
      <c r="AX50" s="27">
        <v>7.284058558718387E-2</v>
      </c>
      <c r="AY50" s="27">
        <v>1.8890334817909247</v>
      </c>
      <c r="AZ50" s="27">
        <v>-11.13563373172528</v>
      </c>
      <c r="BA50" s="27">
        <v>2.0177913947060828</v>
      </c>
      <c r="BB50" s="27">
        <v>-0.10217240614425969</v>
      </c>
      <c r="BC50" s="27">
        <v>7.8487030171004033</v>
      </c>
      <c r="BD50" s="27">
        <v>68.911822061494263</v>
      </c>
      <c r="BE50" s="27">
        <v>437.58987020702745</v>
      </c>
      <c r="BF50" s="27">
        <v>-0.6552891125922814</v>
      </c>
      <c r="BG50" s="27">
        <v>2.4801959250000016</v>
      </c>
      <c r="BH50" s="27">
        <v>2.7736674285714331</v>
      </c>
      <c r="BI50" s="27">
        <v>11.758239402938928</v>
      </c>
      <c r="BJ50" s="27">
        <v>17.611202571428827</v>
      </c>
      <c r="BK50" s="27">
        <v>205.59155234214754</v>
      </c>
      <c r="BL50" s="27">
        <v>-0.13217240614425968</v>
      </c>
      <c r="BM50" s="27">
        <v>53.71509005170779</v>
      </c>
      <c r="BN50" s="27">
        <v>2.0906319802932667</v>
      </c>
      <c r="BO50" s="27">
        <v>-2.238673009323526E-2</v>
      </c>
      <c r="BP50" s="27">
        <v>4.8279931416116077E-2</v>
      </c>
      <c r="BQ50" s="27">
        <v>78.094134613603828</v>
      </c>
      <c r="BR50" s="27">
        <v>1.8776973269159845</v>
      </c>
      <c r="BS50" s="27">
        <v>2.1311548904283956E-2</v>
      </c>
      <c r="BT50" s="27">
        <v>-77.796558247875893</v>
      </c>
      <c r="BU50" s="27">
        <v>-6.9069569983534418</v>
      </c>
      <c r="BV50" s="27">
        <v>437.23987020702742</v>
      </c>
      <c r="BW50" s="27">
        <v>69.636218944011048</v>
      </c>
      <c r="BX50" s="27">
        <v>9.979422184250593</v>
      </c>
      <c r="BY50" s="27">
        <v>531.31362056823707</v>
      </c>
      <c r="BZ50" s="27">
        <v>15.192856923986724</v>
      </c>
      <c r="CA50" s="27">
        <v>354.05751254133713</v>
      </c>
      <c r="CB50" s="27">
        <v>-8.435562730453011</v>
      </c>
      <c r="CC50" s="27">
        <v>-20.135737977504728</v>
      </c>
      <c r="CD50" s="27">
        <v>-10.594321249852991</v>
      </c>
      <c r="CE50" s="27">
        <v>-18.719541326921366</v>
      </c>
      <c r="CF50" s="27">
        <v>77.888421515200761</v>
      </c>
      <c r="CG50" s="27">
        <v>77.888421515200747</v>
      </c>
      <c r="CH50" s="27">
        <v>80.486699518154396</v>
      </c>
      <c r="CI50" s="27">
        <v>299.45548077320939</v>
      </c>
      <c r="CJ50" s="27">
        <v>77.888421515200747</v>
      </c>
      <c r="CK50" s="27">
        <v>61.103493884827408</v>
      </c>
      <c r="CL50" s="27">
        <v>504.12305638257413</v>
      </c>
      <c r="CM50" s="27">
        <v>459.12305638257413</v>
      </c>
      <c r="CN50" s="27">
        <v>21.853144082065842</v>
      </c>
      <c r="CO50" s="27">
        <v>-8.7263803570785772</v>
      </c>
      <c r="CP50" s="27">
        <v>378.34542317041826</v>
      </c>
      <c r="CQ50" s="27">
        <v>10.816193703426665</v>
      </c>
      <c r="CR50" s="27">
        <v>393.73962342303122</v>
      </c>
      <c r="CS50" s="27">
        <v>8.0964000381035159</v>
      </c>
      <c r="CT50" s="27">
        <v>8.9331737590511562</v>
      </c>
      <c r="CU50" s="27">
        <v>639.25451069176631</v>
      </c>
      <c r="CV50" s="27">
        <v>18.527785115094719</v>
      </c>
      <c r="CW50" s="27">
        <v>615.47797605403116</v>
      </c>
      <c r="CX50" s="27">
        <v>4.8279931416116077E-2</v>
      </c>
      <c r="CY50" s="27">
        <v>1.6304777404634792</v>
      </c>
      <c r="CZ50" s="27">
        <v>6.7606713433829638E-2</v>
      </c>
      <c r="DA50" s="27">
        <v>1.7324857681892822</v>
      </c>
      <c r="DB50" s="27">
        <v>2.1496946134526604</v>
      </c>
      <c r="DC50" s="27">
        <v>4.2499999999999947</v>
      </c>
      <c r="DD50" s="27">
        <v>3.7400000000000015</v>
      </c>
      <c r="DE50" s="27">
        <v>1.9906319802932666</v>
      </c>
      <c r="DF50" s="27">
        <v>4.5744417468749542E-2</v>
      </c>
      <c r="DG50" s="27">
        <v>3.7399999999999953</v>
      </c>
      <c r="DH50" s="27">
        <v>4.1499999999999941</v>
      </c>
      <c r="DI50" s="27">
        <v>34.047664856085646</v>
      </c>
      <c r="DJ50" s="27">
        <v>33.19749434486517</v>
      </c>
      <c r="DK50" s="27">
        <v>331.97494344865169</v>
      </c>
      <c r="DL50" s="27">
        <v>205.56882241925237</v>
      </c>
      <c r="DM50" s="27">
        <v>34.423812799368385</v>
      </c>
      <c r="DN50" s="27">
        <v>638.91919716627194</v>
      </c>
      <c r="DO50" s="27">
        <v>-10.403410230240556</v>
      </c>
      <c r="DP50" s="27">
        <v>369.0505163232595</v>
      </c>
      <c r="DQ50" s="27">
        <v>356.726882578426</v>
      </c>
      <c r="DR50" s="27">
        <v>507.38709146367842</v>
      </c>
      <c r="DS50" s="27">
        <v>642.28539008720929</v>
      </c>
      <c r="DT50" s="27">
        <v>638.06850539628499</v>
      </c>
      <c r="DU50" s="27">
        <v>624.347021710484</v>
      </c>
      <c r="DV50" s="27">
        <v>674.51909706871072</v>
      </c>
      <c r="DW50" s="27">
        <v>8.7507651581328432</v>
      </c>
      <c r="DX50" s="27">
        <v>7.7499999999999503</v>
      </c>
      <c r="DY50" s="27">
        <v>18.664573701436421</v>
      </c>
      <c r="DZ50" s="27">
        <v>2.0162403981830526</v>
      </c>
      <c r="EA50" s="27">
        <v>690.51909706871072</v>
      </c>
      <c r="EB50" s="27">
        <v>24.501530316265686</v>
      </c>
      <c r="EC50" s="27">
        <v>20.294219939800985</v>
      </c>
      <c r="ED50" s="27">
        <v>9.0347716545006573</v>
      </c>
      <c r="EE50" s="27">
        <v>-55.073238662796832</v>
      </c>
      <c r="EF50" s="27">
        <v>-5.7761525150346733</v>
      </c>
      <c r="EG50" s="27">
        <v>13.552366982598421</v>
      </c>
      <c r="EH50" s="27">
        <v>9.1486494417929904</v>
      </c>
      <c r="EI50" s="27">
        <v>9.427508315873169</v>
      </c>
      <c r="EJ50" s="27">
        <v>-110.14647732559366</v>
      </c>
      <c r="EK50" s="27">
        <v>17.587499999999896</v>
      </c>
      <c r="EL50" s="27">
        <v>10.952992857142936</v>
      </c>
      <c r="EM50" s="27">
        <v>-7.8582333674356306</v>
      </c>
      <c r="EN50" s="27">
        <v>389.60571501229936</v>
      </c>
      <c r="EO50" s="27">
        <v>1.0000000000000377</v>
      </c>
      <c r="EP50" s="27">
        <v>612.32556299188354</v>
      </c>
      <c r="EQ50" s="27">
        <v>658.77465702644258</v>
      </c>
      <c r="ER50" s="27">
        <v>2.7199541192148713</v>
      </c>
      <c r="ES50" s="27">
        <v>630.607224535348</v>
      </c>
      <c r="ET50" s="27">
        <v>20.448178909449947</v>
      </c>
      <c r="EU50" s="27">
        <v>650.10936664254564</v>
      </c>
      <c r="EV50" s="27">
        <v>650.10936664254564</v>
      </c>
      <c r="EW50" s="27">
        <v>8.9763104205047366</v>
      </c>
      <c r="EX50" s="27">
        <v>-8.2603711261357535</v>
      </c>
      <c r="EY50" s="27">
        <v>517.05924439106218</v>
      </c>
      <c r="EZ50" s="27">
        <v>-8.2676346695763261</v>
      </c>
      <c r="FA50" s="27">
        <v>485.7441324162275</v>
      </c>
      <c r="FB50" s="27">
        <v>591.31709465384586</v>
      </c>
      <c r="FC50" s="27">
        <v>-16.042321756546215</v>
      </c>
      <c r="FD50" s="27">
        <v>-118.14647732559366</v>
      </c>
      <c r="FE50" s="27">
        <v>10215.326425601294</v>
      </c>
      <c r="FF50" s="27">
        <v>117.90559274860625</v>
      </c>
      <c r="FG50" s="27">
        <v>12.597326673352386</v>
      </c>
      <c r="FH50" s="27">
        <v>705.77780766950355</v>
      </c>
      <c r="FI50" s="27">
        <v>15.25</v>
      </c>
      <c r="FJ50" s="27">
        <v>13.340137794985434</v>
      </c>
      <c r="FK50" s="27">
        <v>15.534771654500657</v>
      </c>
      <c r="FL50" s="27">
        <v>4.1499999999999559</v>
      </c>
      <c r="FM50" s="27">
        <v>-4.8325200317059096</v>
      </c>
      <c r="FN50" s="27">
        <v>61.11586187639719</v>
      </c>
      <c r="FO50" s="27">
        <v>4.7113578222339916</v>
      </c>
      <c r="FP50" s="27">
        <v>3.1499999999999559</v>
      </c>
      <c r="FQ50" s="27">
        <v>58.335707017746529</v>
      </c>
      <c r="FR50" s="27">
        <v>4.4999999999999689</v>
      </c>
      <c r="FS50" s="27">
        <v>9.9080097430868184E-3</v>
      </c>
      <c r="FT50" s="27">
        <v>-0.13434502745384136</v>
      </c>
      <c r="FU50" s="27">
        <v>1.9324857681892822</v>
      </c>
      <c r="FV50" s="27">
        <v>2.0435211148043004</v>
      </c>
      <c r="FW50" s="27">
        <v>1.1765761569914748</v>
      </c>
      <c r="FX50" s="27">
        <v>-10.403410230240556</v>
      </c>
      <c r="FY50" s="27">
        <v>1.9824857681892822</v>
      </c>
      <c r="FZ50" s="27">
        <v>3.7699398750000376E-2</v>
      </c>
      <c r="GA50" s="27">
        <v>2.178208851809968</v>
      </c>
      <c r="GB50" s="27">
        <v>-3.1237653845441531</v>
      </c>
      <c r="GC50" s="27">
        <v>24.335163015879932</v>
      </c>
      <c r="GD50" s="27">
        <v>50.563113900951564</v>
      </c>
      <c r="GE50" s="27">
        <v>0.16043309714285711</v>
      </c>
      <c r="GF50" s="27">
        <v>444.5203009228166</v>
      </c>
      <c r="GG50" s="27">
        <v>58.123655902519339</v>
      </c>
      <c r="GH50" s="27">
        <v>444.12030092281663</v>
      </c>
      <c r="GI50" s="27">
        <v>2.9992954499999862</v>
      </c>
      <c r="GJ50" s="27">
        <v>24.335192042231206</v>
      </c>
      <c r="GK50" s="27">
        <v>5.5377142857142774</v>
      </c>
      <c r="GL50" s="27">
        <v>-4.1549611271832152</v>
      </c>
      <c r="GM50" s="27">
        <v>-9.4516740895462387E-3</v>
      </c>
      <c r="GN50" s="27">
        <v>1.6918308072369523</v>
      </c>
      <c r="GO50" s="27">
        <v>285.79814221893457</v>
      </c>
      <c r="GP50" s="27">
        <v>4.4999999999999689</v>
      </c>
      <c r="GQ50" s="27">
        <v>0.1712420870848419</v>
      </c>
      <c r="GR50" s="27">
        <v>627.92296880908577</v>
      </c>
      <c r="GS50" s="27">
        <v>28.564381111091119</v>
      </c>
      <c r="GT50" s="27">
        <v>9.9080095216249331E-3</v>
      </c>
      <c r="GU50" s="27">
        <v>0.1467045622734087</v>
      </c>
      <c r="GV50" s="27">
        <v>-118.14647732559366</v>
      </c>
      <c r="GW50" s="27">
        <v>7.1821640235930712E-2</v>
      </c>
      <c r="GX50" s="27">
        <v>11.229407758950289</v>
      </c>
      <c r="GY50" s="27">
        <v>9.7014146286491858</v>
      </c>
      <c r="GZ50" s="27">
        <v>0.1957230836206858</v>
      </c>
      <c r="HA50" s="27">
        <v>0.28572308362068577</v>
      </c>
      <c r="HB50" s="27">
        <v>15.153918789129493</v>
      </c>
      <c r="HC50" s="27">
        <v>0.15261454496133453</v>
      </c>
      <c r="HD50" s="27">
        <v>0.15261454496133453</v>
      </c>
      <c r="HE50" s="27">
        <v>2.1890334817909247</v>
      </c>
      <c r="HF50" s="27">
        <v>2.1890334817909248E-2</v>
      </c>
      <c r="HG50" s="27">
        <v>-0.10945167408954624</v>
      </c>
      <c r="HH50" s="27">
        <v>-9.9451674089546249E-2</v>
      </c>
      <c r="HI50" s="27">
        <v>4.2462044599985108E-2</v>
      </c>
      <c r="HJ50" s="27">
        <v>2.0097316181250005</v>
      </c>
      <c r="HK50" s="27">
        <v>-1.7743749999999912E-2</v>
      </c>
      <c r="HL50" s="27">
        <v>0.10225625000000023</v>
      </c>
      <c r="HM50" s="27">
        <v>26.516668375024828</v>
      </c>
      <c r="HN50" s="27">
        <v>26.593633407782807</v>
      </c>
      <c r="HO50" s="27">
        <v>628.51296880908581</v>
      </c>
      <c r="HP50" s="27">
        <v>1284.1487653656002</v>
      </c>
      <c r="HQ50" s="27">
        <v>1301.9717069878006</v>
      </c>
      <c r="HR50" s="27">
        <v>594.28212484426933</v>
      </c>
      <c r="HS50" s="27">
        <v>596.28212484426933</v>
      </c>
      <c r="HT50" s="27">
        <v>639.09171776044343</v>
      </c>
      <c r="HU50" s="27">
        <v>645.00011576747363</v>
      </c>
      <c r="HV50" s="27">
        <v>630.51909706871072</v>
      </c>
      <c r="HW50" s="27">
        <v>-6.1720753582267207</v>
      </c>
      <c r="HX50" s="27">
        <v>1.0499999999999559</v>
      </c>
      <c r="HY50" s="27">
        <v>-54.99323653203394</v>
      </c>
      <c r="HZ50" s="27">
        <v>600.53336681323481</v>
      </c>
      <c r="IA50" s="27">
        <v>591.9356245549302</v>
      </c>
      <c r="IB50" s="27">
        <v>9.4836735846105107</v>
      </c>
      <c r="IC50" s="27">
        <v>8.4165443952190895</v>
      </c>
      <c r="ID50" s="27">
        <v>100.48274565628054</v>
      </c>
      <c r="IE50" s="27">
        <v>628.43166411774803</v>
      </c>
      <c r="IF50" s="27">
        <v>107.40185000769912</v>
      </c>
      <c r="IG50" s="27">
        <v>0.29634715163419217</v>
      </c>
      <c r="IH50" s="27">
        <v>422.63158212092327</v>
      </c>
      <c r="II50" s="27">
        <v>-17.245798926555892</v>
      </c>
      <c r="IJ50" s="27">
        <v>369.0505163232595</v>
      </c>
      <c r="IK50" s="27">
        <v>20.884217669159725</v>
      </c>
      <c r="IL50" s="27">
        <v>386.89339102018374</v>
      </c>
      <c r="IM50" s="27">
        <v>369.0505163232595</v>
      </c>
      <c r="IN50" s="27">
        <v>-27.49661826601697</v>
      </c>
      <c r="IO50" s="27">
        <v>-25.49661826601697</v>
      </c>
      <c r="IP50" s="27">
        <v>370.15817322194482</v>
      </c>
      <c r="IQ50" s="27">
        <v>0.64058117371547596</v>
      </c>
      <c r="IR50" s="27">
        <v>406.85151393885525</v>
      </c>
      <c r="IS50" s="27">
        <v>33.658174280565788</v>
      </c>
      <c r="IT50" s="27">
        <v>10.749657142857172</v>
      </c>
      <c r="IU50" s="27">
        <v>-8.6288086494932408</v>
      </c>
      <c r="IV50" s="27">
        <v>-8.8009717195392483</v>
      </c>
      <c r="IW50" s="27">
        <v>378.34542317041826</v>
      </c>
      <c r="IX50" s="27">
        <v>360.90043593110221</v>
      </c>
      <c r="IY50" s="27">
        <v>-1.5518257645109435</v>
      </c>
      <c r="IZ50" s="27">
        <v>-31.237653845441532</v>
      </c>
      <c r="JA50" s="27">
        <v>1.4917514228396938</v>
      </c>
      <c r="JB50" s="27">
        <v>1.7499999999999589</v>
      </c>
      <c r="JC50" s="27">
        <v>17.501530316265686</v>
      </c>
      <c r="JD50" s="27">
        <v>15.934118694287349</v>
      </c>
      <c r="JE50" s="27">
        <v>-5.111501558247598</v>
      </c>
      <c r="JF50" s="27">
        <v>219.98236879614058</v>
      </c>
      <c r="JG50" s="27">
        <v>631.27013704861474</v>
      </c>
      <c r="JH50" s="27">
        <v>630.85056289802105</v>
      </c>
      <c r="JI50" s="27">
        <v>618.64741588299717</v>
      </c>
      <c r="JJ50" s="27">
        <v>569.43002393342249</v>
      </c>
      <c r="JK50" s="27">
        <v>616.77465702644258</v>
      </c>
      <c r="JL50" s="27">
        <v>580.90613779832108</v>
      </c>
      <c r="JM50" s="27">
        <v>3.3384984417524008</v>
      </c>
      <c r="JN50" s="27">
        <v>18.294219939800985</v>
      </c>
      <c r="JO50" s="27">
        <v>629.84864982611043</v>
      </c>
      <c r="JP50" s="27">
        <v>18.525120279066073</v>
      </c>
      <c r="JQ50" s="27">
        <v>18.525120279066073</v>
      </c>
      <c r="JR50" s="27">
        <v>626.18574231291905</v>
      </c>
      <c r="JS50" s="27">
        <v>2047.6670786614945</v>
      </c>
      <c r="JT50" s="27">
        <v>1380.0965509270161</v>
      </c>
      <c r="JU50" s="27">
        <v>675.74849306234489</v>
      </c>
      <c r="JV50" s="27">
        <v>680.06149321505995</v>
      </c>
      <c r="JW50" s="27">
        <v>26.192856923986724</v>
      </c>
      <c r="JX50" s="27">
        <v>51.081653144908209</v>
      </c>
      <c r="JY50" s="27">
        <v>21.192856923986724</v>
      </c>
      <c r="JZ50" s="27">
        <v>-1.9669651927197476</v>
      </c>
      <c r="KA50" s="27">
        <v>50.523113900951564</v>
      </c>
      <c r="KB50" s="27">
        <v>-27.510377068110905</v>
      </c>
      <c r="KC50" s="27">
        <v>18.525134725677404</v>
      </c>
      <c r="KD50" s="27">
        <v>188.32086213044852</v>
      </c>
      <c r="KE50" s="27">
        <v>18.525134725677404</v>
      </c>
      <c r="KF50" s="27">
        <v>-224.37080093819745</v>
      </c>
      <c r="KG50" s="27">
        <v>62.285510717931047</v>
      </c>
      <c r="KH50" s="27">
        <v>55.152553520311947</v>
      </c>
      <c r="KI50" s="27">
        <v>-0.39800934501279317</v>
      </c>
      <c r="KJ50" s="27">
        <v>-0.39800934501279317</v>
      </c>
      <c r="KK50" s="27">
        <v>285.89814221893459</v>
      </c>
      <c r="KL50" s="27">
        <v>274.08248553404883</v>
      </c>
      <c r="KM50" s="27">
        <v>354.60137918144994</v>
      </c>
      <c r="KN50" s="27">
        <v>496.00011576747363</v>
      </c>
      <c r="KO50" s="27">
        <v>735.03716739246272</v>
      </c>
      <c r="KP50" s="27">
        <v>1411.5735032241896</v>
      </c>
      <c r="KQ50" s="27">
        <v>50.389306693409544</v>
      </c>
      <c r="KR50" s="27">
        <v>52.026959160945353</v>
      </c>
      <c r="KS50" s="27">
        <v>-5.499323653203394</v>
      </c>
      <c r="KT50" s="27">
        <v>-7.7083355631863455</v>
      </c>
      <c r="KU50" s="27">
        <v>-7.7083355631863455</v>
      </c>
      <c r="KV50" s="27">
        <v>386.22981229064817</v>
      </c>
      <c r="KW50" s="27">
        <v>-5.499323653203394</v>
      </c>
      <c r="KX50" s="27">
        <v>-4.9578194414401615</v>
      </c>
      <c r="KY50" s="27">
        <v>29.634715163419216</v>
      </c>
      <c r="KZ50" s="27">
        <v>14.750000000000025</v>
      </c>
      <c r="LA50" s="27">
        <v>356.726882578426</v>
      </c>
      <c r="LB50" s="27">
        <v>373.57501918955109</v>
      </c>
      <c r="LC50" s="27">
        <v>11.174680833333779</v>
      </c>
      <c r="LD50" s="27">
        <v>-7.1649856614033096</v>
      </c>
      <c r="LE50" s="27">
        <v>-25.755580153179725</v>
      </c>
      <c r="LF50" s="27">
        <v>80.759005829358486</v>
      </c>
      <c r="LG50" s="27">
        <v>15.534771654500657</v>
      </c>
      <c r="LH50" s="27">
        <v>9.2317514228396931</v>
      </c>
      <c r="LI50" s="27">
        <v>17.001530316265686</v>
      </c>
      <c r="LJ50" s="27">
        <v>15.734755547699823</v>
      </c>
      <c r="LK50" s="27">
        <v>33.558174280565787</v>
      </c>
      <c r="LL50" s="27">
        <v>612.32556299188354</v>
      </c>
      <c r="LM50" s="27">
        <v>4.9975604874082112E-2</v>
      </c>
      <c r="LN50" s="27">
        <v>78.094134613603828</v>
      </c>
      <c r="LO50" s="27">
        <v>4.8559723765208584</v>
      </c>
      <c r="LP50" s="27">
        <v>4.8559723765208584</v>
      </c>
      <c r="LQ50" s="27">
        <v>29.909999847412141</v>
      </c>
      <c r="LR50" s="27">
        <v>-187.58101303405763</v>
      </c>
      <c r="LS50" s="27">
        <v>-5.7761525150346733</v>
      </c>
      <c r="LT50" s="27">
        <v>30.634715163419216</v>
      </c>
      <c r="LU50" s="27">
        <v>2.3316271261135326</v>
      </c>
      <c r="LV50" s="28">
        <v>5.7190068095170563</v>
      </c>
      <c r="LW50" s="28">
        <v>3.2584984417524008</v>
      </c>
      <c r="LX50" s="28">
        <v>7.9491813872062789</v>
      </c>
      <c r="LY50" s="28">
        <v>3.9147514228396938</v>
      </c>
      <c r="LZ50" s="28">
        <v>0.99999999999999423</v>
      </c>
      <c r="MA50" s="28">
        <v>343.45548077320939</v>
      </c>
      <c r="MB50" s="28">
        <v>56.097677425419562</v>
      </c>
      <c r="MC50" s="28">
        <v>0.95714285543986688</v>
      </c>
      <c r="MD50" s="28">
        <v>450.70359598437096</v>
      </c>
      <c r="ME50" s="28">
        <v>81.547324409748654</v>
      </c>
      <c r="MF50" s="28">
        <v>82.56017107941932</v>
      </c>
      <c r="MG50" s="28">
        <v>5.8717514228396936</v>
      </c>
      <c r="MH50" s="28">
        <v>-14.652277994244162</v>
      </c>
      <c r="MI50" s="28">
        <v>80.709467465127688</v>
      </c>
      <c r="MJ50" s="28">
        <v>1.6531249955296512</v>
      </c>
      <c r="MK50" s="28">
        <v>63.498209966555336</v>
      </c>
      <c r="ML50" s="28">
        <v>66.691504296404929</v>
      </c>
      <c r="MM50" s="28">
        <v>68.201340480491837</v>
      </c>
      <c r="MN50" s="28">
        <v>626.77465702644258</v>
      </c>
      <c r="MO50" s="28">
        <v>651.04752318609098</v>
      </c>
      <c r="MP50" s="28">
        <v>21.17175952519186</v>
      </c>
      <c r="MQ50" s="28">
        <v>-1.8501456097419864</v>
      </c>
      <c r="MR50" s="28">
        <v>16.483931446946372</v>
      </c>
      <c r="MS50" s="28">
        <v>57.497054487627551</v>
      </c>
      <c r="MT50" s="28">
        <v>32.252137399068623</v>
      </c>
      <c r="MU50" s="28">
        <v>4.0098428782367156E-2</v>
      </c>
      <c r="MV50" s="28">
        <v>1.9524857681892822</v>
      </c>
      <c r="MW50" s="28">
        <v>31.237653845441532</v>
      </c>
      <c r="MX50" s="28">
        <v>2.1606319802932665</v>
      </c>
      <c r="MY50" s="28">
        <v>8.4664731789697689E-2</v>
      </c>
      <c r="MZ50" s="28">
        <v>1.9377913947060827</v>
      </c>
      <c r="NA50" s="28">
        <v>1.482740326649409E-2</v>
      </c>
      <c r="NB50" s="28">
        <v>65.697753874913005</v>
      </c>
      <c r="NC50" s="28">
        <v>55.966663344669037</v>
      </c>
      <c r="ND50" s="28">
        <v>-0.59461506727386859</v>
      </c>
      <c r="NE50" s="28">
        <v>9.5972322328451867</v>
      </c>
    </row>
    <row r="51" spans="1:369" x14ac:dyDescent="0.25">
      <c r="A51" s="1"/>
      <c r="B51" s="26">
        <v>47027</v>
      </c>
      <c r="C51" s="27">
        <v>21.574530417562482</v>
      </c>
      <c r="D51" s="27">
        <v>23.827174981913501</v>
      </c>
      <c r="E51" s="27">
        <v>32.290937746494457</v>
      </c>
      <c r="F51" s="27">
        <v>32.290937746494457</v>
      </c>
      <c r="G51" s="27">
        <v>26.105096453582142</v>
      </c>
      <c r="H51" s="27">
        <v>14.798807899921709</v>
      </c>
      <c r="I51" s="27">
        <v>37.84854729421469</v>
      </c>
      <c r="J51" s="27">
        <v>141.06375143096426</v>
      </c>
      <c r="K51" s="27">
        <v>151.59648059961648</v>
      </c>
      <c r="L51" s="27">
        <v>23.453226286369258</v>
      </c>
      <c r="M51" s="27">
        <v>28.008839042763938</v>
      </c>
      <c r="N51" s="27">
        <v>23.537720001993954</v>
      </c>
      <c r="O51" s="27">
        <v>23.740761409335004</v>
      </c>
      <c r="P51" s="27">
        <v>23.740761409335004</v>
      </c>
      <c r="Q51" s="27">
        <v>2.7393616508564866</v>
      </c>
      <c r="R51" s="27">
        <v>2.7006100082524989</v>
      </c>
      <c r="S51" s="27">
        <v>4.300000000000006</v>
      </c>
      <c r="T51" s="27">
        <v>4.4500000000000099</v>
      </c>
      <c r="U51" s="27">
        <v>-9.4047249082561741</v>
      </c>
      <c r="V51" s="27">
        <v>-5.8680123117108449</v>
      </c>
      <c r="W51" s="27">
        <v>0.10307838984373088</v>
      </c>
      <c r="X51" s="27">
        <v>1106.125274675082</v>
      </c>
      <c r="Y51" s="27">
        <v>1.714086167954757</v>
      </c>
      <c r="Z51" s="27">
        <v>1.6953493968983731</v>
      </c>
      <c r="AA51" s="27">
        <v>1.2273766337572112</v>
      </c>
      <c r="AB51" s="27">
        <v>1.2273766337572112</v>
      </c>
      <c r="AC51" s="27">
        <v>1.0924756485884979</v>
      </c>
      <c r="AD51" s="27">
        <v>1.0924756485884981</v>
      </c>
      <c r="AE51" s="27">
        <v>23.582247491172915</v>
      </c>
      <c r="AF51" s="27">
        <v>27.582247491172915</v>
      </c>
      <c r="AG51" s="27">
        <v>0.16501774720390003</v>
      </c>
      <c r="AH51" s="27">
        <v>-51.183257670948969</v>
      </c>
      <c r="AI51" s="27">
        <v>3.688507301320803</v>
      </c>
      <c r="AJ51" s="27">
        <v>2.9853493968983731</v>
      </c>
      <c r="AK51" s="27">
        <v>56.083478252392801</v>
      </c>
      <c r="AL51" s="27">
        <v>1.7153493968983731</v>
      </c>
      <c r="AM51" s="27">
        <v>-2.7176635170357479E-2</v>
      </c>
      <c r="AN51" s="27">
        <v>1.9367000814527174E-2</v>
      </c>
      <c r="AO51" s="27">
        <v>-0.13250069999999969</v>
      </c>
      <c r="AP51" s="27">
        <v>-0.1475980389264108</v>
      </c>
      <c r="AQ51" s="27">
        <v>-0.65358160035734458</v>
      </c>
      <c r="AR51" s="27">
        <v>14.168555563769091</v>
      </c>
      <c r="AS51" s="27">
        <v>-0.1621951301242526</v>
      </c>
      <c r="AT51" s="27">
        <v>27.380907801847663</v>
      </c>
      <c r="AU51" s="27">
        <v>0.10656154162500023</v>
      </c>
      <c r="AV51" s="27">
        <v>-5.2905629032407697E-2</v>
      </c>
      <c r="AW51" s="27">
        <v>-2.5467779999999988E-2</v>
      </c>
      <c r="AX51" s="27">
        <v>6.426093036254743E-2</v>
      </c>
      <c r="AY51" s="27">
        <v>1.8877166671958203</v>
      </c>
      <c r="AZ51" s="27">
        <v>-11.683529205729329</v>
      </c>
      <c r="BA51" s="27">
        <v>2.0162118404203686</v>
      </c>
      <c r="BB51" s="27">
        <v>-0.10700639363216673</v>
      </c>
      <c r="BC51" s="27">
        <v>7.8552538551393098</v>
      </c>
      <c r="BD51" s="27">
        <v>68.906668803031181</v>
      </c>
      <c r="BE51" s="27">
        <v>437.5571470307342</v>
      </c>
      <c r="BF51" s="27">
        <v>-0.65358160035734458</v>
      </c>
      <c r="BG51" s="27">
        <v>2.4653925300000017</v>
      </c>
      <c r="BH51" s="27">
        <v>2.7890611428571477</v>
      </c>
      <c r="BI51" s="27">
        <v>11.941610678465192</v>
      </c>
      <c r="BJ51" s="27">
        <v>17.708943857143115</v>
      </c>
      <c r="BK51" s="27">
        <v>196.32972013581448</v>
      </c>
      <c r="BL51" s="27">
        <v>-0.13700639363216671</v>
      </c>
      <c r="BM51" s="27">
        <v>53.266324220101843</v>
      </c>
      <c r="BN51" s="27">
        <v>2.080472770782916</v>
      </c>
      <c r="BO51" s="27">
        <v>-3.6528457175160796E-2</v>
      </c>
      <c r="BP51" s="27">
        <v>-3.217663517035748E-2</v>
      </c>
      <c r="BQ51" s="27">
        <v>78.094134613603828</v>
      </c>
      <c r="BR51" s="27">
        <v>1.8657273663351213</v>
      </c>
      <c r="BS51" s="27">
        <v>3.3346524562668192E-2</v>
      </c>
      <c r="BT51" s="27">
        <v>-72.243864770931609</v>
      </c>
      <c r="BU51" s="27">
        <v>-6.9771266687058811</v>
      </c>
      <c r="BV51" s="27">
        <v>437.20714703073418</v>
      </c>
      <c r="BW51" s="27">
        <v>69.652611356040808</v>
      </c>
      <c r="BX51" s="27">
        <v>10.04992657545999</v>
      </c>
      <c r="BY51" s="27">
        <v>531.06659441570184</v>
      </c>
      <c r="BZ51" s="27">
        <v>14.947678852534256</v>
      </c>
      <c r="CA51" s="27">
        <v>348.19134314265472</v>
      </c>
      <c r="CB51" s="27">
        <v>-9.6562022534661391</v>
      </c>
      <c r="CC51" s="27">
        <v>-21.566213076591492</v>
      </c>
      <c r="CD51" s="27">
        <v>-11.780959052921053</v>
      </c>
      <c r="CE51" s="27">
        <v>-19.997164027886001</v>
      </c>
      <c r="CF51" s="27">
        <v>77.927332946104599</v>
      </c>
      <c r="CG51" s="27">
        <v>77.927332946104599</v>
      </c>
      <c r="CH51" s="27">
        <v>80.456612859086704</v>
      </c>
      <c r="CI51" s="27">
        <v>294.31323194233482</v>
      </c>
      <c r="CJ51" s="27">
        <v>77.927332946104599</v>
      </c>
      <c r="CK51" s="27">
        <v>60.832511599337018</v>
      </c>
      <c r="CL51" s="27">
        <v>503.95595482223149</v>
      </c>
      <c r="CM51" s="27">
        <v>458.95595482223149</v>
      </c>
      <c r="CN51" s="27">
        <v>22.063043840478144</v>
      </c>
      <c r="CO51" s="27">
        <v>-9.5912822399876063</v>
      </c>
      <c r="CP51" s="27">
        <v>376.88041376538661</v>
      </c>
      <c r="CQ51" s="27">
        <v>10.816193703426665</v>
      </c>
      <c r="CR51" s="27">
        <v>391.88377073090021</v>
      </c>
      <c r="CS51" s="27">
        <v>8.0964000381035159</v>
      </c>
      <c r="CT51" s="27">
        <v>8.9731947906497034</v>
      </c>
      <c r="CU51" s="27">
        <v>639.44573073048002</v>
      </c>
      <c r="CV51" s="27">
        <v>18.50929796954156</v>
      </c>
      <c r="CW51" s="27">
        <v>615.72331552864853</v>
      </c>
      <c r="CX51" s="27">
        <v>-3.217663517035748E-2</v>
      </c>
      <c r="CY51" s="27">
        <v>1.5943787268595466</v>
      </c>
      <c r="CZ51" s="27">
        <v>7.6795324547749982E-2</v>
      </c>
      <c r="DA51" s="27">
        <v>1.605349396898373</v>
      </c>
      <c r="DB51" s="27">
        <v>2.1374890105955173</v>
      </c>
      <c r="DC51" s="27">
        <v>4.2499999999999947</v>
      </c>
      <c r="DD51" s="27">
        <v>3.7400000000000015</v>
      </c>
      <c r="DE51" s="27">
        <v>1.9804727707829159</v>
      </c>
      <c r="DF51" s="27">
        <v>5.7181420406249434E-2</v>
      </c>
      <c r="DG51" s="27">
        <v>3.7399999999999953</v>
      </c>
      <c r="DH51" s="27">
        <v>4.1499999999999941</v>
      </c>
      <c r="DI51" s="27">
        <v>34.020363932075554</v>
      </c>
      <c r="DJ51" s="27">
        <v>33.100640488124618</v>
      </c>
      <c r="DK51" s="27">
        <v>331.00640488124611</v>
      </c>
      <c r="DL51" s="27">
        <v>205.58941430770466</v>
      </c>
      <c r="DM51" s="27">
        <v>34.361601089490009</v>
      </c>
      <c r="DN51" s="27">
        <v>611.39224281289114</v>
      </c>
      <c r="DO51" s="27">
        <v>-10.403410230240556</v>
      </c>
      <c r="DP51" s="27">
        <v>367.28538327138386</v>
      </c>
      <c r="DQ51" s="27">
        <v>355.23851930776607</v>
      </c>
      <c r="DR51" s="27">
        <v>507.31921004190127</v>
      </c>
      <c r="DS51" s="27">
        <v>642.79850689105979</v>
      </c>
      <c r="DT51" s="27">
        <v>638.25937066553718</v>
      </c>
      <c r="DU51" s="27">
        <v>624.03319482930647</v>
      </c>
      <c r="DV51" s="27">
        <v>675.02281387256119</v>
      </c>
      <c r="DW51" s="27">
        <v>8.6904539009238313</v>
      </c>
      <c r="DX51" s="27">
        <v>7.7499999999999503</v>
      </c>
      <c r="DY51" s="27">
        <v>18.720261027452239</v>
      </c>
      <c r="DZ51" s="27">
        <v>2.0198994253620159</v>
      </c>
      <c r="EA51" s="27">
        <v>691.02281387256119</v>
      </c>
      <c r="EB51" s="27">
        <v>24.380907801847663</v>
      </c>
      <c r="EC51" s="27">
        <v>20.350761892544778</v>
      </c>
      <c r="ED51" s="27">
        <v>8.7988078999217088</v>
      </c>
      <c r="EE51" s="27">
        <v>-52.321688662796831</v>
      </c>
      <c r="EF51" s="27">
        <v>-5.7748733064274278</v>
      </c>
      <c r="EG51" s="27">
        <v>13.425457692310122</v>
      </c>
      <c r="EH51" s="27">
        <v>5.9181917591043325</v>
      </c>
      <c r="EI51" s="27">
        <v>6.1357941135031995</v>
      </c>
      <c r="EJ51" s="27">
        <v>-104.64337732559366</v>
      </c>
      <c r="EK51" s="27">
        <v>17.587499999999896</v>
      </c>
      <c r="EL51" s="27">
        <v>10.725342857142936</v>
      </c>
      <c r="EM51" s="27">
        <v>-7.8798980962155252</v>
      </c>
      <c r="EN51" s="27">
        <v>387.85952416608734</v>
      </c>
      <c r="EO51" s="27">
        <v>1.0000000000000377</v>
      </c>
      <c r="EP51" s="27">
        <v>583.08850282187802</v>
      </c>
      <c r="EQ51" s="27">
        <v>630.98916040744348</v>
      </c>
      <c r="ER51" s="27">
        <v>2.7460793170523892</v>
      </c>
      <c r="ES51" s="27">
        <v>600.13243722649997</v>
      </c>
      <c r="ET51" s="27">
        <v>20.499068323496505</v>
      </c>
      <c r="EU51" s="27">
        <v>650.3676984021796</v>
      </c>
      <c r="EV51" s="27">
        <v>650.3676984021796</v>
      </c>
      <c r="EW51" s="27">
        <v>9.0156299435445622</v>
      </c>
      <c r="EX51" s="27">
        <v>-8.3086124079243557</v>
      </c>
      <c r="EY51" s="27">
        <v>516.93962131042167</v>
      </c>
      <c r="EZ51" s="27">
        <v>-8.3163691022192836</v>
      </c>
      <c r="FA51" s="27">
        <v>485.50396511886419</v>
      </c>
      <c r="FB51" s="27">
        <v>561.99176737226549</v>
      </c>
      <c r="FC51" s="27">
        <v>-16.052905629032409</v>
      </c>
      <c r="FD51" s="27">
        <v>-112.64337732559366</v>
      </c>
      <c r="FE51" s="27">
        <v>10175.771171665438</v>
      </c>
      <c r="FF51" s="27">
        <v>116.80148192309805</v>
      </c>
      <c r="FG51" s="27">
        <v>12.597326673352386</v>
      </c>
      <c r="FH51" s="27">
        <v>705.35383221435563</v>
      </c>
      <c r="FI51" s="27">
        <v>15.25</v>
      </c>
      <c r="FJ51" s="27">
        <v>13.322648544324229</v>
      </c>
      <c r="FK51" s="27">
        <v>15.298807899921709</v>
      </c>
      <c r="FL51" s="27">
        <v>4.1499999999999559</v>
      </c>
      <c r="FM51" s="27">
        <v>-5.1428783563228002</v>
      </c>
      <c r="FN51" s="27">
        <v>60.922357989483089</v>
      </c>
      <c r="FO51" s="27">
        <v>4.9256098910145072</v>
      </c>
      <c r="FP51" s="27">
        <v>3.1499999999999559</v>
      </c>
      <c r="FQ51" s="27">
        <v>57.718574220396341</v>
      </c>
      <c r="FR51" s="27">
        <v>4.4999999999999689</v>
      </c>
      <c r="FS51" s="27">
        <v>9.9080097430868184E-3</v>
      </c>
      <c r="FT51" s="27">
        <v>-0.13501774720390003</v>
      </c>
      <c r="FU51" s="27">
        <v>1.8053493968983729</v>
      </c>
      <c r="FV51" s="27">
        <v>2.0381962326433922</v>
      </c>
      <c r="FW51" s="27">
        <v>1.1765761569914748</v>
      </c>
      <c r="FX51" s="27">
        <v>-10.403410230240556</v>
      </c>
      <c r="FY51" s="27">
        <v>1.855349396898373</v>
      </c>
      <c r="FZ51" s="27">
        <v>-2.513293250000025E-2</v>
      </c>
      <c r="GA51" s="27">
        <v>2.1811954524753001</v>
      </c>
      <c r="GB51" s="27">
        <v>-3.1237653845441531</v>
      </c>
      <c r="GC51" s="27">
        <v>24.249859765272419</v>
      </c>
      <c r="GD51" s="27">
        <v>50.563842558932748</v>
      </c>
      <c r="GE51" s="27">
        <v>0.1617750857142857</v>
      </c>
      <c r="GF51" s="27">
        <v>444.48705948565504</v>
      </c>
      <c r="GG51" s="27">
        <v>57.90896537293095</v>
      </c>
      <c r="GH51" s="27">
        <v>444.08705948565506</v>
      </c>
      <c r="GI51" s="27">
        <v>3.0831836785714142</v>
      </c>
      <c r="GJ51" s="27">
        <v>24.24988868987619</v>
      </c>
      <c r="GK51" s="27">
        <v>5.5377142857142774</v>
      </c>
      <c r="GL51" s="27">
        <v>-4.1549611271832152</v>
      </c>
      <c r="GM51" s="27">
        <v>-9.3858333597910126E-3</v>
      </c>
      <c r="GN51" s="27">
        <v>1.6913059233219006</v>
      </c>
      <c r="GO51" s="27">
        <v>286.17097809311093</v>
      </c>
      <c r="GP51" s="27">
        <v>4.4999999999999689</v>
      </c>
      <c r="GQ51" s="27">
        <v>0.17150482677545176</v>
      </c>
      <c r="GR51" s="27">
        <v>628.79747873249505</v>
      </c>
      <c r="GS51" s="27">
        <v>28.489772756369568</v>
      </c>
      <c r="GT51" s="27">
        <v>9.9080095216249331E-3</v>
      </c>
      <c r="GU51" s="27">
        <v>0.14339587517593588</v>
      </c>
      <c r="GV51" s="27">
        <v>-112.64337732559366</v>
      </c>
      <c r="GW51" s="27">
        <v>0.25528172378968461</v>
      </c>
      <c r="GX51" s="27">
        <v>10.101028511195022</v>
      </c>
      <c r="GY51" s="27">
        <v>16.633125407735228</v>
      </c>
      <c r="GZ51" s="27">
        <v>0.32584605557692714</v>
      </c>
      <c r="HA51" s="27">
        <v>0.41584605557692711</v>
      </c>
      <c r="HB51" s="27">
        <v>14.064632055642326</v>
      </c>
      <c r="HC51" s="27">
        <v>0.15261524225598475</v>
      </c>
      <c r="HD51" s="27">
        <v>0.15261524225598475</v>
      </c>
      <c r="HE51" s="27">
        <v>2.1877166671958204</v>
      </c>
      <c r="HF51" s="27">
        <v>2.1877166671958204E-2</v>
      </c>
      <c r="HG51" s="27">
        <v>-0.10938583335979102</v>
      </c>
      <c r="HH51" s="27">
        <v>-9.9385833359791023E-2</v>
      </c>
      <c r="HI51" s="27">
        <v>5.3078389843730887E-2</v>
      </c>
      <c r="HJ51" s="27">
        <v>1.9995421050000002</v>
      </c>
      <c r="HK51" s="27">
        <v>-1.7743749999999912E-2</v>
      </c>
      <c r="HL51" s="27">
        <v>0.10225625000000023</v>
      </c>
      <c r="HM51" s="27">
        <v>26.399467630825821</v>
      </c>
      <c r="HN51" s="27">
        <v>26.537539966484754</v>
      </c>
      <c r="HO51" s="27">
        <v>629.38747873249508</v>
      </c>
      <c r="HP51" s="27">
        <v>1284.2769239250179</v>
      </c>
      <c r="HQ51" s="27">
        <v>1314.608362112456</v>
      </c>
      <c r="HR51" s="27">
        <v>594.20261806088877</v>
      </c>
      <c r="HS51" s="27">
        <v>596.20261806088877</v>
      </c>
      <c r="HT51" s="27">
        <v>639.09174182625031</v>
      </c>
      <c r="HU51" s="27">
        <v>645.00014005576861</v>
      </c>
      <c r="HV51" s="27">
        <v>631.02281387256119</v>
      </c>
      <c r="HW51" s="27">
        <v>-6.9896190432547201</v>
      </c>
      <c r="HX51" s="27">
        <v>1.0499999999999559</v>
      </c>
      <c r="HY51" s="27">
        <v>-55.183257670948969</v>
      </c>
      <c r="HZ51" s="27">
        <v>571.46446254616603</v>
      </c>
      <c r="IA51" s="27">
        <v>591.87383070343003</v>
      </c>
      <c r="IB51" s="27">
        <v>6.076550971483031</v>
      </c>
      <c r="IC51" s="27">
        <v>5.2322820072108094</v>
      </c>
      <c r="ID51" s="27">
        <v>71.820211620698004</v>
      </c>
      <c r="IE51" s="27">
        <v>601.23658979151185</v>
      </c>
      <c r="IF51" s="27">
        <v>80.043591698199123</v>
      </c>
      <c r="IG51" s="27">
        <v>0.29634715163419217</v>
      </c>
      <c r="IH51" s="27">
        <v>422.59997753244801</v>
      </c>
      <c r="II51" s="27">
        <v>-17.350035941411647</v>
      </c>
      <c r="IJ51" s="27">
        <v>367.28538327138386</v>
      </c>
      <c r="IK51" s="27">
        <v>20.884218455581351</v>
      </c>
      <c r="IL51" s="27">
        <v>386.8644589504467</v>
      </c>
      <c r="IM51" s="27">
        <v>367.28538327138386</v>
      </c>
      <c r="IN51" s="27">
        <v>-27.591628835474484</v>
      </c>
      <c r="IO51" s="27">
        <v>-25.591628835474484</v>
      </c>
      <c r="IP51" s="27">
        <v>370.13049261966535</v>
      </c>
      <c r="IQ51" s="27">
        <v>0.64040124184067626</v>
      </c>
      <c r="IR51" s="27">
        <v>405.20956010749899</v>
      </c>
      <c r="IS51" s="27">
        <v>33.658175548006909</v>
      </c>
      <c r="IT51" s="27">
        <v>10.749657142857172</v>
      </c>
      <c r="IU51" s="27">
        <v>-8.6408552511179817</v>
      </c>
      <c r="IV51" s="27">
        <v>-8.8315776347416168</v>
      </c>
      <c r="IW51" s="27">
        <v>376.88041376538661</v>
      </c>
      <c r="IX51" s="27">
        <v>360.97863854016691</v>
      </c>
      <c r="IY51" s="27">
        <v>-1.5518257645109435</v>
      </c>
      <c r="IZ51" s="27">
        <v>-31.237653845441532</v>
      </c>
      <c r="JA51" s="27">
        <v>1.4905368864661477</v>
      </c>
      <c r="JB51" s="27">
        <v>1.7499999999999589</v>
      </c>
      <c r="JC51" s="27">
        <v>17.380907801847663</v>
      </c>
      <c r="JD51" s="27">
        <v>15.851443711071898</v>
      </c>
      <c r="JE51" s="27">
        <v>-5.1125124946911136</v>
      </c>
      <c r="JF51" s="27">
        <v>221.93706126381676</v>
      </c>
      <c r="JG51" s="27">
        <v>631.77445385246506</v>
      </c>
      <c r="JH51" s="27">
        <v>631.35260654788999</v>
      </c>
      <c r="JI51" s="27">
        <v>619.07989840589903</v>
      </c>
      <c r="JJ51" s="27">
        <v>569.03171887778672</v>
      </c>
      <c r="JK51" s="27">
        <v>588.98916040744348</v>
      </c>
      <c r="JL51" s="27">
        <v>580.55790183661463</v>
      </c>
      <c r="JM51" s="27">
        <v>3.3374875053088857</v>
      </c>
      <c r="JN51" s="27">
        <v>18.350761892544778</v>
      </c>
      <c r="JO51" s="27">
        <v>630.34989613327264</v>
      </c>
      <c r="JP51" s="27">
        <v>18.582233000022853</v>
      </c>
      <c r="JQ51" s="27">
        <v>18.582233000022853</v>
      </c>
      <c r="JR51" s="27">
        <v>598.96239573340608</v>
      </c>
      <c r="JS51" s="27">
        <v>2046.0185613329488</v>
      </c>
      <c r="JT51" s="27">
        <v>1379.7088976989755</v>
      </c>
      <c r="JU51" s="27">
        <v>675.95071004583053</v>
      </c>
      <c r="JV51" s="27">
        <v>680.53700384568299</v>
      </c>
      <c r="JW51" s="27">
        <v>25.947678852534256</v>
      </c>
      <c r="JX51" s="27">
        <v>51.082389858293077</v>
      </c>
      <c r="JY51" s="27">
        <v>20.947678852534256</v>
      </c>
      <c r="JZ51" s="27">
        <v>-1.9653792412709234</v>
      </c>
      <c r="KA51" s="27">
        <v>50.523842558932749</v>
      </c>
      <c r="KB51" s="27">
        <v>-27.510377068110905</v>
      </c>
      <c r="KC51" s="27">
        <v>18.582247491172918</v>
      </c>
      <c r="KD51" s="27">
        <v>189.88604257070759</v>
      </c>
      <c r="KE51" s="27">
        <v>18.582247491172915</v>
      </c>
      <c r="KF51" s="27">
        <v>-226.21278171212322</v>
      </c>
      <c r="KG51" s="27">
        <v>63.900325003645335</v>
      </c>
      <c r="KH51" s="27">
        <v>57.056053543200143</v>
      </c>
      <c r="KI51" s="27">
        <v>-0.41200854524884822</v>
      </c>
      <c r="KJ51" s="27">
        <v>-0.41200854524884822</v>
      </c>
      <c r="KK51" s="27">
        <v>286.27097809311095</v>
      </c>
      <c r="KL51" s="27">
        <v>277.25999808189795</v>
      </c>
      <c r="KM51" s="27">
        <v>352.01825552166912</v>
      </c>
      <c r="KN51" s="27">
        <v>497.00014005576861</v>
      </c>
      <c r="KO51" s="27">
        <v>735.03710394976645</v>
      </c>
      <c r="KP51" s="27">
        <v>1425.4162293295406</v>
      </c>
      <c r="KQ51" s="27">
        <v>50.389306693409544</v>
      </c>
      <c r="KR51" s="27">
        <v>52.026959160945353</v>
      </c>
      <c r="KS51" s="27">
        <v>-5.5183257670948969</v>
      </c>
      <c r="KT51" s="27">
        <v>-7.7296130386389432</v>
      </c>
      <c r="KU51" s="27">
        <v>-7.7296130386389432</v>
      </c>
      <c r="KV51" s="27">
        <v>386.22981229064817</v>
      </c>
      <c r="KW51" s="27">
        <v>-5.5183257670948969</v>
      </c>
      <c r="KX51" s="27">
        <v>-5.3094604068386992</v>
      </c>
      <c r="KY51" s="27">
        <v>29.634715163419216</v>
      </c>
      <c r="KZ51" s="27">
        <v>14.750000000000025</v>
      </c>
      <c r="LA51" s="27">
        <v>355.23851930776607</v>
      </c>
      <c r="LB51" s="27">
        <v>373.58605011679276</v>
      </c>
      <c r="LC51" s="27">
        <v>11.186573795995237</v>
      </c>
      <c r="LD51" s="27">
        <v>-8.1929103875121001</v>
      </c>
      <c r="LE51" s="27">
        <v>-27.84386626595937</v>
      </c>
      <c r="LF51" s="27">
        <v>80.555223328137785</v>
      </c>
      <c r="LG51" s="27">
        <v>15.298807899921709</v>
      </c>
      <c r="LH51" s="27">
        <v>9.2305368864661475</v>
      </c>
      <c r="LI51" s="27">
        <v>16.880907801847663</v>
      </c>
      <c r="LJ51" s="27">
        <v>15.509710981406293</v>
      </c>
      <c r="LK51" s="27">
        <v>33.558175548006908</v>
      </c>
      <c r="LL51" s="27">
        <v>583.08850282187802</v>
      </c>
      <c r="LM51" s="27">
        <v>4.9975604874082112E-2</v>
      </c>
      <c r="LN51" s="27">
        <v>78.094134613603828</v>
      </c>
      <c r="LO51" s="27">
        <v>4.8361749360384296</v>
      </c>
      <c r="LP51" s="27">
        <v>4.8361749360384296</v>
      </c>
      <c r="LQ51" s="27">
        <v>29.909999847412141</v>
      </c>
      <c r="LR51" s="27">
        <v>-190.506823336792</v>
      </c>
      <c r="LS51" s="27">
        <v>-5.7748733064274269</v>
      </c>
      <c r="LT51" s="27">
        <v>30.634715163419216</v>
      </c>
      <c r="LU51" s="27">
        <v>1.4627978640110342</v>
      </c>
      <c r="LV51" s="28">
        <v>4.5962201707982215</v>
      </c>
      <c r="LW51" s="28">
        <v>3.2574875053088856</v>
      </c>
      <c r="LX51" s="28">
        <v>7.644101000705243</v>
      </c>
      <c r="LY51" s="28">
        <v>3.9135368864661477</v>
      </c>
      <c r="LZ51" s="28">
        <v>0.99999999999999423</v>
      </c>
      <c r="MA51" s="28">
        <v>338.31323194233482</v>
      </c>
      <c r="MB51" s="28">
        <v>56.048912045185745</v>
      </c>
      <c r="MC51" s="28">
        <v>0.95714285543986688</v>
      </c>
      <c r="MD51" s="28">
        <v>450.74200174287205</v>
      </c>
      <c r="ME51" s="28">
        <v>81.328093267298414</v>
      </c>
      <c r="MF51" s="28">
        <v>82.346515558877897</v>
      </c>
      <c r="MG51" s="28">
        <v>5.870536886466148</v>
      </c>
      <c r="MH51" s="28">
        <v>-14.988872886408064</v>
      </c>
      <c r="MI51" s="28">
        <v>80.505809966086801</v>
      </c>
      <c r="MJ51" s="28">
        <v>1.8893565573908384</v>
      </c>
      <c r="MK51" s="28">
        <v>62.441719263228713</v>
      </c>
      <c r="ML51" s="28">
        <v>65.628945701234287</v>
      </c>
      <c r="MM51" s="28">
        <v>67.92753527916264</v>
      </c>
      <c r="MN51" s="28">
        <v>598.98916040744348</v>
      </c>
      <c r="MO51" s="28">
        <v>651.50263922777174</v>
      </c>
      <c r="MP51" s="28">
        <v>21.171760322441241</v>
      </c>
      <c r="MQ51" s="28">
        <v>-1.8501456097419864</v>
      </c>
      <c r="MR51" s="28">
        <v>16.645966286111413</v>
      </c>
      <c r="MS51" s="28">
        <v>57.707127496569974</v>
      </c>
      <c r="MT51" s="28">
        <v>32.424540430107008</v>
      </c>
      <c r="MU51" s="28">
        <v>3.5504903645608626E-2</v>
      </c>
      <c r="MV51" s="28">
        <v>1.8253493968983729</v>
      </c>
      <c r="MW51" s="28">
        <v>31.237653845441532</v>
      </c>
      <c r="MX51" s="28">
        <v>2.1504727707829159</v>
      </c>
      <c r="MY51" s="28">
        <v>8.4664734977855233E-2</v>
      </c>
      <c r="MZ51" s="28">
        <v>1.9362118404203685</v>
      </c>
      <c r="NA51" s="28">
        <v>1.482280312241155E-2</v>
      </c>
      <c r="NB51" s="28">
        <v>65.872336551573127</v>
      </c>
      <c r="NC51" s="28">
        <v>56.14289684714371</v>
      </c>
      <c r="ND51" s="28">
        <v>-0.33097032764530265</v>
      </c>
      <c r="NE51" s="28">
        <v>9.6707843378855394</v>
      </c>
    </row>
    <row r="52" spans="1:369" x14ac:dyDescent="0.25">
      <c r="A52" s="1"/>
      <c r="B52" s="26">
        <v>47058</v>
      </c>
      <c r="C52" s="27">
        <v>21.350543917840859</v>
      </c>
      <c r="D52" s="27">
        <v>24.278245618333276</v>
      </c>
      <c r="E52" s="27">
        <v>32.202045289093284</v>
      </c>
      <c r="F52" s="27">
        <v>32.202045289093284</v>
      </c>
      <c r="G52" s="27">
        <v>26.047963389425018</v>
      </c>
      <c r="H52" s="27">
        <v>14.495775224228108</v>
      </c>
      <c r="I52" s="27">
        <v>37.396022551477671</v>
      </c>
      <c r="J52" s="27">
        <v>140.50484885235511</v>
      </c>
      <c r="K52" s="27">
        <v>150.57184505832353</v>
      </c>
      <c r="L52" s="27">
        <v>23.445056373265356</v>
      </c>
      <c r="M52" s="27">
        <v>28.00585944121709</v>
      </c>
      <c r="N52" s="27">
        <v>23.49487983469503</v>
      </c>
      <c r="O52" s="27">
        <v>23.49156993969272</v>
      </c>
      <c r="P52" s="27">
        <v>23.49156993969272</v>
      </c>
      <c r="Q52" s="27">
        <v>2.7389387149794566</v>
      </c>
      <c r="R52" s="27">
        <v>2.6997113438422975</v>
      </c>
      <c r="S52" s="27">
        <v>4.2997760000000209</v>
      </c>
      <c r="T52" s="27">
        <v>4.4501800000000182</v>
      </c>
      <c r="U52" s="27">
        <v>-9.4737500162031232</v>
      </c>
      <c r="V52" s="27">
        <v>-6.7338102815161456</v>
      </c>
      <c r="W52" s="27">
        <v>-3.9317414602850001E-3</v>
      </c>
      <c r="X52" s="27">
        <v>1085.5052266779487</v>
      </c>
      <c r="Y52" s="27">
        <v>1.6366929469978417</v>
      </c>
      <c r="Z52" s="27">
        <v>1.6658625829781273</v>
      </c>
      <c r="AA52" s="27">
        <v>1.2273122885134411</v>
      </c>
      <c r="AB52" s="27">
        <v>1.2273122885134411</v>
      </c>
      <c r="AC52" s="27">
        <v>1.0924807896043698</v>
      </c>
      <c r="AD52" s="27">
        <v>1.0924807896043698</v>
      </c>
      <c r="AE52" s="27">
        <v>23.403792426064815</v>
      </c>
      <c r="AF52" s="27">
        <v>27.403792426064815</v>
      </c>
      <c r="AG52" s="27">
        <v>0.16329016261214818</v>
      </c>
      <c r="AH52" s="27">
        <v>-52.022867660633004</v>
      </c>
      <c r="AI52" s="27">
        <v>3.6712815516278137</v>
      </c>
      <c r="AJ52" s="27">
        <v>2.9558625829781273</v>
      </c>
      <c r="AK52" s="27">
        <v>56.085203811022851</v>
      </c>
      <c r="AL52" s="27">
        <v>1.6858625829781273</v>
      </c>
      <c r="AM52" s="27">
        <v>-0.11162250353814338</v>
      </c>
      <c r="AN52" s="27">
        <v>-1.6169917758973272E-2</v>
      </c>
      <c r="AO52" s="27">
        <v>-0.15341909999999984</v>
      </c>
      <c r="AP52" s="27">
        <v>-0.15039475818525444</v>
      </c>
      <c r="AQ52" s="27">
        <v>-1.4419193927415559</v>
      </c>
      <c r="AR52" s="27">
        <v>16.334896578595021</v>
      </c>
      <c r="AS52" s="27">
        <v>-0.17508142409502458</v>
      </c>
      <c r="AT52" s="27">
        <v>27.319146263386063</v>
      </c>
      <c r="AU52" s="27">
        <v>9.3299062500000599E-2</v>
      </c>
      <c r="AV52" s="27">
        <v>-7.6192325417673304E-2</v>
      </c>
      <c r="AW52" s="27">
        <v>-5.9716800000001603E-2</v>
      </c>
      <c r="AX52" s="27">
        <v>6.5034754786771565E-2</v>
      </c>
      <c r="AY52" s="27">
        <v>1.8852483178352741</v>
      </c>
      <c r="AZ52" s="27">
        <v>-10.44506881684042</v>
      </c>
      <c r="BA52" s="27">
        <v>2.009741410063226</v>
      </c>
      <c r="BB52" s="27">
        <v>-0.11206354238445172</v>
      </c>
      <c r="BC52" s="27">
        <v>7.8451944876644371</v>
      </c>
      <c r="BD52" s="27">
        <v>68.901265151727429</v>
      </c>
      <c r="BE52" s="27">
        <v>437.52283386062913</v>
      </c>
      <c r="BF52" s="27">
        <v>-1.4419193927415559</v>
      </c>
      <c r="BG52" s="27">
        <v>2.3825636100000072</v>
      </c>
      <c r="BH52" s="27">
        <v>2.7976758250000051</v>
      </c>
      <c r="BI52" s="27">
        <v>12.062535531571262</v>
      </c>
      <c r="BJ52" s="27">
        <v>17.763658275000289</v>
      </c>
      <c r="BK52" s="27">
        <v>196.3018737786384</v>
      </c>
      <c r="BL52" s="27">
        <v>-0.14206354238445174</v>
      </c>
      <c r="BM52" s="27">
        <v>53.013077539584842</v>
      </c>
      <c r="BN52" s="27">
        <v>2.0747761648499976</v>
      </c>
      <c r="BO52" s="27">
        <v>-5.1675154966234232E-2</v>
      </c>
      <c r="BP52" s="27">
        <v>-0.11662250353814338</v>
      </c>
      <c r="BQ52" s="27">
        <v>77.686018601032728</v>
      </c>
      <c r="BR52" s="27">
        <v>1.8419877060344882</v>
      </c>
      <c r="BS52" s="27">
        <v>6.0321542107367482E-2</v>
      </c>
      <c r="BT52" s="27">
        <v>-70.568614924860668</v>
      </c>
      <c r="BU52" s="27">
        <v>-6.755973891184583</v>
      </c>
      <c r="BV52" s="27">
        <v>437.17283386062911</v>
      </c>
      <c r="BW52" s="27">
        <v>69.673622157257256</v>
      </c>
      <c r="BX52" s="27">
        <v>10.080462506200188</v>
      </c>
      <c r="BY52" s="27">
        <v>530.81448172038949</v>
      </c>
      <c r="BZ52" s="27">
        <v>15.074827452332709</v>
      </c>
      <c r="CA52" s="27">
        <v>345.78717875938128</v>
      </c>
      <c r="CB52" s="27">
        <v>-10.534179275511343</v>
      </c>
      <c r="CC52" s="27">
        <v>-21.377750492095945</v>
      </c>
      <c r="CD52" s="27">
        <v>-12.795047502015901</v>
      </c>
      <c r="CE52" s="27">
        <v>-21.778290788749121</v>
      </c>
      <c r="CF52" s="27">
        <v>77.955959231875568</v>
      </c>
      <c r="CG52" s="27">
        <v>77.955959231875568</v>
      </c>
      <c r="CH52" s="27">
        <v>80.23137458449483</v>
      </c>
      <c r="CI52" s="27">
        <v>297.40161712878597</v>
      </c>
      <c r="CJ52" s="27">
        <v>77.955959231875568</v>
      </c>
      <c r="CK52" s="27">
        <v>61.212494998014357</v>
      </c>
      <c r="CL52" s="27">
        <v>503.80120213894463</v>
      </c>
      <c r="CM52" s="27">
        <v>458.80120213894463</v>
      </c>
      <c r="CN52" s="27">
        <v>22.069353936432918</v>
      </c>
      <c r="CO52" s="27">
        <v>-9.7102573313011131</v>
      </c>
      <c r="CP52" s="27">
        <v>382.3998391798462</v>
      </c>
      <c r="CQ52" s="27">
        <v>5.5971311783926376</v>
      </c>
      <c r="CR52" s="27">
        <v>393.60110349854938</v>
      </c>
      <c r="CS52" s="27">
        <v>2.9174026242214386</v>
      </c>
      <c r="CT52" s="27">
        <v>9.0344095418310939</v>
      </c>
      <c r="CU52" s="27">
        <v>637.65139457586918</v>
      </c>
      <c r="CV52" s="27">
        <v>18.457861676368605</v>
      </c>
      <c r="CW52" s="27">
        <v>615.21173378551543</v>
      </c>
      <c r="CX52" s="27">
        <v>-0.11662250353814338</v>
      </c>
      <c r="CY52" s="27">
        <v>1.6208169682739728</v>
      </c>
      <c r="CZ52" s="27">
        <v>-2.4419597756478749E-2</v>
      </c>
      <c r="DA52" s="27">
        <v>1.5758625829781272</v>
      </c>
      <c r="DB52" s="27">
        <v>2.1137186048812326</v>
      </c>
      <c r="DC52" s="27">
        <v>4.2497992000000053</v>
      </c>
      <c r="DD52" s="27">
        <v>3.7401848000000082</v>
      </c>
      <c r="DE52" s="27">
        <v>1.9747761648499975</v>
      </c>
      <c r="DF52" s="27">
        <v>-5.4186536250000694E-2</v>
      </c>
      <c r="DG52" s="27">
        <v>3.7401847999999984</v>
      </c>
      <c r="DH52" s="27">
        <v>4.1502056000000032</v>
      </c>
      <c r="DI52" s="27">
        <v>33.990852896814076</v>
      </c>
      <c r="DJ52" s="27">
        <v>33.001953735277773</v>
      </c>
      <c r="DK52" s="27">
        <v>330.01953735277783</v>
      </c>
      <c r="DL52" s="27">
        <v>205.89818512044178</v>
      </c>
      <c r="DM52" s="27">
        <v>34.294909879986932</v>
      </c>
      <c r="DN52" s="27">
        <v>613.96138482877973</v>
      </c>
      <c r="DO52" s="27">
        <v>-10.395036758136758</v>
      </c>
      <c r="DP52" s="27">
        <v>369.98055875104143</v>
      </c>
      <c r="DQ52" s="27">
        <v>360.77134366512036</v>
      </c>
      <c r="DR52" s="27">
        <v>507.24859295619513</v>
      </c>
      <c r="DS52" s="27">
        <v>641.98965617816896</v>
      </c>
      <c r="DT52" s="27">
        <v>637.78421695727127</v>
      </c>
      <c r="DU52" s="27">
        <v>623.3004251480171</v>
      </c>
      <c r="DV52" s="27">
        <v>674.24920880518596</v>
      </c>
      <c r="DW52" s="27">
        <v>8.6595731316930316</v>
      </c>
      <c r="DX52" s="27">
        <v>7.6804687499999469</v>
      </c>
      <c r="DY52" s="27">
        <v>18.542815109561392</v>
      </c>
      <c r="DZ52" s="27">
        <v>2.0237275413484883</v>
      </c>
      <c r="EA52" s="27">
        <v>690.24920880518596</v>
      </c>
      <c r="EB52" s="27">
        <v>24.319146263386063</v>
      </c>
      <c r="EC52" s="27">
        <v>20.173563698590751</v>
      </c>
      <c r="ED52" s="27">
        <v>8.4957752242281082</v>
      </c>
      <c r="EE52" s="27">
        <v>-50.319176162796893</v>
      </c>
      <c r="EF52" s="27">
        <v>0.10038319803026896</v>
      </c>
      <c r="EG52" s="27">
        <v>13.305767798129718</v>
      </c>
      <c r="EH52" s="27">
        <v>5.9838784622426697</v>
      </c>
      <c r="EI52" s="27">
        <v>5.7882095773887956</v>
      </c>
      <c r="EJ52" s="27">
        <v>-100.63835232559379</v>
      </c>
      <c r="EK52" s="27">
        <v>17.587499999999995</v>
      </c>
      <c r="EL52" s="27">
        <v>10.946428571428658</v>
      </c>
      <c r="EM52" s="27">
        <v>-7.9671589856022429</v>
      </c>
      <c r="EN52" s="27">
        <v>390.42351357128126</v>
      </c>
      <c r="EO52" s="27">
        <v>1.0000000000000526</v>
      </c>
      <c r="EP52" s="27">
        <v>577.31751094156425</v>
      </c>
      <c r="EQ52" s="27">
        <v>630.90562133591516</v>
      </c>
      <c r="ER52" s="27">
        <v>2.3095835514871599</v>
      </c>
      <c r="ES52" s="27">
        <v>579.78061983447844</v>
      </c>
      <c r="ET52" s="27">
        <v>20.328555166414439</v>
      </c>
      <c r="EU52" s="27">
        <v>652.63793779644709</v>
      </c>
      <c r="EV52" s="27">
        <v>652.63793779644709</v>
      </c>
      <c r="EW52" s="27">
        <v>9.0775733942078656</v>
      </c>
      <c r="EX52" s="27">
        <v>-8.4211561686422307</v>
      </c>
      <c r="EY52" s="27">
        <v>516.73326006437389</v>
      </c>
      <c r="EZ52" s="27">
        <v>-8.4293793268327306</v>
      </c>
      <c r="FA52" s="27">
        <v>486.72786763351257</v>
      </c>
      <c r="FB52" s="27">
        <v>557.93342679675811</v>
      </c>
      <c r="FC52" s="27">
        <v>-16.076192325417672</v>
      </c>
      <c r="FD52" s="27">
        <v>-108.63835232559379</v>
      </c>
      <c r="FE52" s="27">
        <v>10324.795657855848</v>
      </c>
      <c r="FF52" s="27">
        <v>115.76017984372854</v>
      </c>
      <c r="FG52" s="27">
        <v>11.583040959066578</v>
      </c>
      <c r="FH52" s="27">
        <v>705.856743563843</v>
      </c>
      <c r="FI52" s="27">
        <v>15.25</v>
      </c>
      <c r="FJ52" s="27">
        <v>13.304494410751408</v>
      </c>
      <c r="FK52" s="27">
        <v>14.995775224228108</v>
      </c>
      <c r="FL52" s="27">
        <v>4.1499999999999684</v>
      </c>
      <c r="FM52" s="27">
        <v>-4.8994561595574115</v>
      </c>
      <c r="FN52" s="27">
        <v>61.403956482524386</v>
      </c>
      <c r="FO52" s="27">
        <v>5.179524170978862</v>
      </c>
      <c r="FP52" s="27">
        <v>3.1499999999999688</v>
      </c>
      <c r="FQ52" s="27">
        <v>58.815661136627917</v>
      </c>
      <c r="FR52" s="27">
        <v>4.4999999999999645</v>
      </c>
      <c r="FS52" s="27">
        <v>9.9000350077500503E-3</v>
      </c>
      <c r="FT52" s="27">
        <v>-0.13329016261214818</v>
      </c>
      <c r="FU52" s="27">
        <v>1.7758625829781274</v>
      </c>
      <c r="FV52" s="27">
        <v>2.0374726327544344</v>
      </c>
      <c r="FW52" s="27">
        <v>1.1756291571702226</v>
      </c>
      <c r="FX52" s="27">
        <v>-10.395036758136758</v>
      </c>
      <c r="FY52" s="27">
        <v>1.8258625829781274</v>
      </c>
      <c r="FZ52" s="27">
        <v>-6.4099999999999865E-2</v>
      </c>
      <c r="GA52" s="27">
        <v>2.179853086853865</v>
      </c>
      <c r="GB52" s="27">
        <v>-3.1074407440413094</v>
      </c>
      <c r="GC52" s="27">
        <v>24.037603163198728</v>
      </c>
      <c r="GD52" s="27">
        <v>49.720852892106691</v>
      </c>
      <c r="GE52" s="27">
        <v>0.16065980099999994</v>
      </c>
      <c r="GF52" s="27">
        <v>449.11709652599723</v>
      </c>
      <c r="GG52" s="27">
        <v>57.707260426882975</v>
      </c>
      <c r="GH52" s="27">
        <v>448.71709652599725</v>
      </c>
      <c r="GI52" s="27">
        <v>3.1343496299999836</v>
      </c>
      <c r="GJ52" s="27">
        <v>24.037502477739764</v>
      </c>
      <c r="GK52" s="27">
        <v>5.4070000000000018</v>
      </c>
      <c r="GL52" s="27">
        <v>-4.7300924831845217</v>
      </c>
      <c r="GM52" s="27">
        <v>-9.2624158917637145E-3</v>
      </c>
      <c r="GN52" s="27">
        <v>1.7657684778290841</v>
      </c>
      <c r="GO52" s="27">
        <v>286.05508668401001</v>
      </c>
      <c r="GP52" s="27">
        <v>4.4999999999999645</v>
      </c>
      <c r="GQ52" s="27">
        <v>0.17550690777204814</v>
      </c>
      <c r="GR52" s="27">
        <v>629.17041188256212</v>
      </c>
      <c r="GS52" s="27">
        <v>28.365347668806631</v>
      </c>
      <c r="GT52" s="27">
        <v>9.9000347864663368E-3</v>
      </c>
      <c r="GU52" s="27">
        <v>0.1425983630731705</v>
      </c>
      <c r="GV52" s="27">
        <v>-108.63835232559379</v>
      </c>
      <c r="GW52" s="27">
        <v>0.13937700480911835</v>
      </c>
      <c r="GX52" s="27">
        <v>8.6127992177477779</v>
      </c>
      <c r="GY52" s="27">
        <v>12.094757963576315</v>
      </c>
      <c r="GZ52" s="27">
        <v>0.35399050387573761</v>
      </c>
      <c r="HA52" s="27">
        <v>0.44399050387573757</v>
      </c>
      <c r="HB52" s="27">
        <v>12.694277622666489</v>
      </c>
      <c r="HC52" s="27">
        <v>0.15261596043893344</v>
      </c>
      <c r="HD52" s="27">
        <v>0.15261596043893344</v>
      </c>
      <c r="HE52" s="27">
        <v>2.1852483178352742</v>
      </c>
      <c r="HF52" s="27">
        <v>2.1852483178352741E-2</v>
      </c>
      <c r="HG52" s="27">
        <v>-0.10926241589176372</v>
      </c>
      <c r="HH52" s="27">
        <v>-9.9262415891763725E-2</v>
      </c>
      <c r="HI52" s="27">
        <v>-5.3931741460285003E-2</v>
      </c>
      <c r="HJ52" s="27">
        <v>2.0660252355000002</v>
      </c>
      <c r="HK52" s="27">
        <v>-5.7700000000000126E-2</v>
      </c>
      <c r="HL52" s="27">
        <v>6.2300000000000098E-2</v>
      </c>
      <c r="HM52" s="27">
        <v>26.279223994752428</v>
      </c>
      <c r="HN52" s="27">
        <v>26.479686908084908</v>
      </c>
      <c r="HO52" s="27">
        <v>629.76041188256215</v>
      </c>
      <c r="HP52" s="27">
        <v>1281.9903502491757</v>
      </c>
      <c r="HQ52" s="27">
        <v>1315.5971127534722</v>
      </c>
      <c r="HR52" s="27">
        <v>594.11990710420548</v>
      </c>
      <c r="HS52" s="27">
        <v>596.11990710420548</v>
      </c>
      <c r="HT52" s="27">
        <v>639.09176712476562</v>
      </c>
      <c r="HU52" s="27">
        <v>645.00016558816776</v>
      </c>
      <c r="HV52" s="27">
        <v>630.24920880518596</v>
      </c>
      <c r="HW52" s="27">
        <v>-6.9487836571688604</v>
      </c>
      <c r="HX52" s="27">
        <v>1.0499999999999687</v>
      </c>
      <c r="HY52" s="27">
        <v>-56.022867660633004</v>
      </c>
      <c r="HZ52" s="27">
        <v>566.61557155605476</v>
      </c>
      <c r="IA52" s="27">
        <v>591.80895279143726</v>
      </c>
      <c r="IB52" s="27">
        <v>6.1422386235996935</v>
      </c>
      <c r="IC52" s="27">
        <v>2.4286186698952039</v>
      </c>
      <c r="ID52" s="27">
        <v>61.859335036199219</v>
      </c>
      <c r="IE52" s="27">
        <v>604.09683901869289</v>
      </c>
      <c r="IF52" s="27">
        <v>70.509175963881333</v>
      </c>
      <c r="IG52" s="27">
        <v>0.29634715163419256</v>
      </c>
      <c r="IH52" s="27">
        <v>422.56683730147745</v>
      </c>
      <c r="II52" s="27">
        <v>-17.649045227748047</v>
      </c>
      <c r="IJ52" s="27">
        <v>369.98055875104143</v>
      </c>
      <c r="IK52" s="27">
        <v>20.884219282285351</v>
      </c>
      <c r="IL52" s="27">
        <v>386.84314213419805</v>
      </c>
      <c r="IM52" s="27">
        <v>369.98055875104143</v>
      </c>
      <c r="IN52" s="27">
        <v>-28.011433830316502</v>
      </c>
      <c r="IO52" s="27">
        <v>-26.011433830316502</v>
      </c>
      <c r="IP52" s="27">
        <v>370.10546677610188</v>
      </c>
      <c r="IQ52" s="27">
        <v>0.74691714380439223</v>
      </c>
      <c r="IR52" s="27">
        <v>408.07255879902931</v>
      </c>
      <c r="IS52" s="27">
        <v>33.814158563741131</v>
      </c>
      <c r="IT52" s="27">
        <v>10.75000000000005</v>
      </c>
      <c r="IU52" s="27">
        <v>-8.7090349963865599</v>
      </c>
      <c r="IV52" s="27">
        <v>-8.9276145647566256</v>
      </c>
      <c r="IW52" s="27">
        <v>382.3998391798462</v>
      </c>
      <c r="IX52" s="27">
        <v>361.05982178628756</v>
      </c>
      <c r="IY52" s="27">
        <v>-1.3102007645109586</v>
      </c>
      <c r="IZ52" s="27">
        <v>-31.074407440413093</v>
      </c>
      <c r="JA52" s="27">
        <v>1.5178275224927256</v>
      </c>
      <c r="JB52" s="27">
        <v>1.7500000000000764</v>
      </c>
      <c r="JC52" s="27">
        <v>17.319146263386063</v>
      </c>
      <c r="JD52" s="27">
        <v>15.793137607104143</v>
      </c>
      <c r="JE52" s="27">
        <v>-5.1579394740681792</v>
      </c>
      <c r="JF52" s="27">
        <v>217.77067026350667</v>
      </c>
      <c r="JG52" s="27">
        <v>631.02221319930152</v>
      </c>
      <c r="JH52" s="27">
        <v>630.60034073776876</v>
      </c>
      <c r="JI52" s="27">
        <v>618.33990982724561</v>
      </c>
      <c r="JJ52" s="27">
        <v>600.23932079303484</v>
      </c>
      <c r="JK52" s="27">
        <v>588.90562133591516</v>
      </c>
      <c r="JL52" s="27">
        <v>607.61016809111629</v>
      </c>
      <c r="JM52" s="27">
        <v>3.2920605259318205</v>
      </c>
      <c r="JN52" s="27">
        <v>18.173563698590751</v>
      </c>
      <c r="JO52" s="27">
        <v>629.57760730850794</v>
      </c>
      <c r="JP52" s="27">
        <v>18.40377146538863</v>
      </c>
      <c r="JQ52" s="27">
        <v>18.40377146538863</v>
      </c>
      <c r="JR52" s="27">
        <v>601.84386703493783</v>
      </c>
      <c r="JS52" s="27">
        <v>2042.2754473224459</v>
      </c>
      <c r="JT52" s="27">
        <v>1379.3069922253908</v>
      </c>
      <c r="JU52" s="27">
        <v>675.66564887236314</v>
      </c>
      <c r="JV52" s="27">
        <v>679.81634990873761</v>
      </c>
      <c r="JW52" s="27">
        <v>26.074827452332709</v>
      </c>
      <c r="JX52" s="27">
        <v>51.08313503019059</v>
      </c>
      <c r="JY52" s="27">
        <v>21.074827452332709</v>
      </c>
      <c r="JZ52" s="27">
        <v>-1.9641258174295975</v>
      </c>
      <c r="KA52" s="27">
        <v>49.680852892106692</v>
      </c>
      <c r="KB52" s="27">
        <v>-25.039000320434596</v>
      </c>
      <c r="KC52" s="27">
        <v>18.403792426064815</v>
      </c>
      <c r="KD52" s="27">
        <v>208.96294748609736</v>
      </c>
      <c r="KE52" s="27">
        <v>18.403792426064815</v>
      </c>
      <c r="KF52" s="27">
        <v>-222.13533900756823</v>
      </c>
      <c r="KG52" s="27">
        <v>63.055260717931034</v>
      </c>
      <c r="KH52" s="27">
        <v>55.828572409494015</v>
      </c>
      <c r="KI52" s="27">
        <v>-0.4910095614103781</v>
      </c>
      <c r="KJ52" s="27">
        <v>-0.4910095614103781</v>
      </c>
      <c r="KK52" s="27">
        <v>286.15508668401003</v>
      </c>
      <c r="KL52" s="27">
        <v>263.66720320384849</v>
      </c>
      <c r="KM52" s="27">
        <v>378.7243274928843</v>
      </c>
      <c r="KN52" s="27">
        <v>498.00016558816776</v>
      </c>
      <c r="KO52" s="27">
        <v>735.03703775756435</v>
      </c>
      <c r="KP52" s="27">
        <v>1423.9850552153159</v>
      </c>
      <c r="KQ52" s="27">
        <v>46.332163836266311</v>
      </c>
      <c r="KR52" s="27">
        <v>47.837959160944962</v>
      </c>
      <c r="KS52" s="27">
        <v>-5.6022867660633002</v>
      </c>
      <c r="KT52" s="27">
        <v>-7.8165685224173647</v>
      </c>
      <c r="KU52" s="27">
        <v>-7.8165685224173655</v>
      </c>
      <c r="KV52" s="27">
        <v>386.22981229064817</v>
      </c>
      <c r="KW52" s="27">
        <v>-5.6022867660633002</v>
      </c>
      <c r="KX52" s="27">
        <v>-4.5679412247233024</v>
      </c>
      <c r="KY52" s="27">
        <v>29.634715163419258</v>
      </c>
      <c r="KZ52" s="27">
        <v>14.750000000000078</v>
      </c>
      <c r="LA52" s="27">
        <v>360.77134366512036</v>
      </c>
      <c r="LB52" s="27">
        <v>373.59754449362077</v>
      </c>
      <c r="LC52" s="27">
        <v>11.203264065128524</v>
      </c>
      <c r="LD52" s="27">
        <v>-9.157589051909218</v>
      </c>
      <c r="LE52" s="27">
        <v>-28.67734798397543</v>
      </c>
      <c r="LF52" s="27">
        <v>80.342608318448441</v>
      </c>
      <c r="LG52" s="27">
        <v>14.995775224228108</v>
      </c>
      <c r="LH52" s="27">
        <v>9.2578275224927253</v>
      </c>
      <c r="LI52" s="27">
        <v>16.819146263386063</v>
      </c>
      <c r="LJ52" s="27">
        <v>15.224129854592439</v>
      </c>
      <c r="LK52" s="27">
        <v>33.71415856374113</v>
      </c>
      <c r="LL52" s="27">
        <v>577.31751094156425</v>
      </c>
      <c r="LM52" s="27">
        <v>4.9975604874077609E-2</v>
      </c>
      <c r="LN52" s="27">
        <v>77.686018601032728</v>
      </c>
      <c r="LO52" s="27">
        <v>4.751034478501909</v>
      </c>
      <c r="LP52" s="27">
        <v>4.751034478501909</v>
      </c>
      <c r="LQ52" s="27">
        <v>29.909999847412145</v>
      </c>
      <c r="LR52" s="27">
        <v>-186.12153255882262</v>
      </c>
      <c r="LS52" s="27">
        <v>0.39680071688729796</v>
      </c>
      <c r="LT52" s="27">
        <v>30.634715163419258</v>
      </c>
      <c r="LU52" s="27">
        <v>-2.5923368108258402</v>
      </c>
      <c r="LV52" s="28">
        <v>2.2985423081715588</v>
      </c>
      <c r="LW52" s="28">
        <v>3.2120605259318205</v>
      </c>
      <c r="LX52" s="28">
        <v>7.3869168918454067</v>
      </c>
      <c r="LY52" s="28">
        <v>3.9408275224927256</v>
      </c>
      <c r="LZ52" s="28">
        <v>0.99999999999999345</v>
      </c>
      <c r="MA52" s="28">
        <v>341.40161712878597</v>
      </c>
      <c r="MB52" s="28">
        <v>56.697091406221467</v>
      </c>
      <c r="MC52" s="28">
        <v>1.0000000000000084</v>
      </c>
      <c r="MD52" s="28">
        <v>450.78207984963848</v>
      </c>
      <c r="ME52" s="28">
        <v>81.104221385461599</v>
      </c>
      <c r="MF52" s="28">
        <v>82.123528449419837</v>
      </c>
      <c r="MG52" s="28">
        <v>5.8978275224927259</v>
      </c>
      <c r="MH52" s="28">
        <v>-16.250378286065267</v>
      </c>
      <c r="MI52" s="28">
        <v>80.292752758086095</v>
      </c>
      <c r="MJ52" s="28">
        <v>0.3217109361113582</v>
      </c>
      <c r="MK52" s="28">
        <v>62.784231923697611</v>
      </c>
      <c r="ML52" s="28">
        <v>65.971125817651327</v>
      </c>
      <c r="MM52" s="28">
        <v>68.346081757445816</v>
      </c>
      <c r="MN52" s="28">
        <v>598.90562133591516</v>
      </c>
      <c r="MO52" s="28">
        <v>650.77195328876348</v>
      </c>
      <c r="MP52" s="28">
        <v>21.171761160527609</v>
      </c>
      <c r="MQ52" s="28">
        <v>-1.8511404337905233</v>
      </c>
      <c r="MR52" s="28">
        <v>16.04742619779115</v>
      </c>
      <c r="MS52" s="28">
        <v>57.012370289240003</v>
      </c>
      <c r="MT52" s="28">
        <v>32.617360360095134</v>
      </c>
      <c r="MU52" s="28">
        <v>6.4790782531982838E-2</v>
      </c>
      <c r="MV52" s="28">
        <v>1.7958625829781274</v>
      </c>
      <c r="MW52" s="28">
        <v>31.074407440413093</v>
      </c>
      <c r="MX52" s="28">
        <v>2.1447761648499974</v>
      </c>
      <c r="MY52" s="28">
        <v>8.4442019444455924E-2</v>
      </c>
      <c r="MZ52" s="28">
        <v>1.929741410063226</v>
      </c>
      <c r="NA52" s="28">
        <v>1.4824894517563601E-2</v>
      </c>
      <c r="NB52" s="28">
        <v>65.940050167814334</v>
      </c>
      <c r="NC52" s="28">
        <v>56.19920348199053</v>
      </c>
      <c r="ND52" s="28">
        <v>6.0481731096663716E-2</v>
      </c>
      <c r="NE52" s="28">
        <v>9.7023831793805257</v>
      </c>
    </row>
    <row r="53" spans="1:369" x14ac:dyDescent="0.25">
      <c r="A53" s="1"/>
      <c r="B53" s="26">
        <v>47088</v>
      </c>
      <c r="C53" s="27">
        <v>21.156448064042305</v>
      </c>
      <c r="D53" s="27">
        <v>24.937862898665585</v>
      </c>
      <c r="E53" s="27">
        <v>32.1168418474102</v>
      </c>
      <c r="F53" s="27">
        <v>32.1168418474102</v>
      </c>
      <c r="G53" s="27">
        <v>25.990914589567641</v>
      </c>
      <c r="H53" s="27">
        <v>14.211570530944888</v>
      </c>
      <c r="I53" s="27">
        <v>36.947270280859939</v>
      </c>
      <c r="J53" s="27">
        <v>140.4344626942285</v>
      </c>
      <c r="K53" s="27">
        <v>149.57645150934397</v>
      </c>
      <c r="L53" s="27">
        <v>23.425069068269448</v>
      </c>
      <c r="M53" s="27">
        <v>28.00284528746576</v>
      </c>
      <c r="N53" s="27">
        <v>23.45508181185826</v>
      </c>
      <c r="O53" s="27">
        <v>23.552727526398638</v>
      </c>
      <c r="P53" s="27">
        <v>23.552727526398638</v>
      </c>
      <c r="Q53" s="27">
        <v>2.7386439344382723</v>
      </c>
      <c r="R53" s="27">
        <v>2.6945590553762724</v>
      </c>
      <c r="S53" s="27">
        <v>4.2997760000000209</v>
      </c>
      <c r="T53" s="27">
        <v>4.4501800000000182</v>
      </c>
      <c r="U53" s="27">
        <v>-9.5272740275941015</v>
      </c>
      <c r="V53" s="27">
        <v>-6.8042079764576089</v>
      </c>
      <c r="W53" s="27">
        <v>-6.2755761121340722E-2</v>
      </c>
      <c r="X53" s="27">
        <v>1082.6331822093805</v>
      </c>
      <c r="Y53" s="27">
        <v>1.6321703416522522</v>
      </c>
      <c r="Z53" s="27">
        <v>1.6513140684768524</v>
      </c>
      <c r="AA53" s="27">
        <v>1.2272517608478994</v>
      </c>
      <c r="AB53" s="27">
        <v>1.2272517608478992</v>
      </c>
      <c r="AC53" s="27">
        <v>1.0924857409014102</v>
      </c>
      <c r="AD53" s="27">
        <v>1.0924857409014102</v>
      </c>
      <c r="AE53" s="27">
        <v>23.315069091487512</v>
      </c>
      <c r="AF53" s="27">
        <v>27.315069091487512</v>
      </c>
      <c r="AG53" s="27">
        <v>0.16250775070112994</v>
      </c>
      <c r="AH53" s="27">
        <v>-52.684418200549302</v>
      </c>
      <c r="AI53" s="27">
        <v>3.6627721143708696</v>
      </c>
      <c r="AJ53" s="27">
        <v>2.941314068476852</v>
      </c>
      <c r="AK53" s="27">
        <v>56.08688618540279</v>
      </c>
      <c r="AL53" s="27">
        <v>1.6713140684768524</v>
      </c>
      <c r="AM53" s="27">
        <v>-0.1698893768794513</v>
      </c>
      <c r="AN53" s="27">
        <v>-2.7280082936910838E-2</v>
      </c>
      <c r="AO53" s="27">
        <v>-0.16458089999999981</v>
      </c>
      <c r="AP53" s="27">
        <v>-0.16748745267566356</v>
      </c>
      <c r="AQ53" s="27">
        <v>-1.4391675486701128</v>
      </c>
      <c r="AR53" s="27">
        <v>16.299036338120619</v>
      </c>
      <c r="AS53" s="27">
        <v>-0.1793505604060594</v>
      </c>
      <c r="AT53" s="27">
        <v>27.157902352384323</v>
      </c>
      <c r="AU53" s="27">
        <v>8.4413437500000535E-2</v>
      </c>
      <c r="AV53" s="27">
        <v>-9.2361474846527708E-2</v>
      </c>
      <c r="AW53" s="27">
        <v>-7.2283200000001935E-2</v>
      </c>
      <c r="AX53" s="27">
        <v>5.5737896311292889E-2</v>
      </c>
      <c r="AY53" s="27">
        <v>1.8927816214259596</v>
      </c>
      <c r="AZ53" s="27">
        <v>-10.589241085092759</v>
      </c>
      <c r="BA53" s="27">
        <v>2.008556125063226</v>
      </c>
      <c r="BB53" s="27">
        <v>-0.11692855027861729</v>
      </c>
      <c r="BC53" s="27">
        <v>7.839087178305391</v>
      </c>
      <c r="BD53" s="27">
        <v>68.895966142897251</v>
      </c>
      <c r="BE53" s="27">
        <v>437.48918516992762</v>
      </c>
      <c r="BF53" s="27">
        <v>-1.4391675486701128</v>
      </c>
      <c r="BG53" s="27">
        <v>2.3172363900000068</v>
      </c>
      <c r="BH53" s="27">
        <v>2.8128241750000051</v>
      </c>
      <c r="BI53" s="27">
        <v>12.108460423886632</v>
      </c>
      <c r="BJ53" s="27">
        <v>17.85984172500029</v>
      </c>
      <c r="BK53" s="27">
        <v>195.84336422782644</v>
      </c>
      <c r="BL53" s="27">
        <v>-0.14692855027861729</v>
      </c>
      <c r="BM53" s="27">
        <v>52.914020409267785</v>
      </c>
      <c r="BN53" s="27">
        <v>2.0642940213745189</v>
      </c>
      <c r="BO53" s="27">
        <v>-6.6819003810591054E-2</v>
      </c>
      <c r="BP53" s="27">
        <v>-0.1748893768794513</v>
      </c>
      <c r="BQ53" s="27">
        <v>77.787900051660188</v>
      </c>
      <c r="BR53" s="27">
        <v>1.8335593564619164</v>
      </c>
      <c r="BS53" s="27">
        <v>4.9759644684183313E-2</v>
      </c>
      <c r="BT53" s="27">
        <v>-72.625145532582124</v>
      </c>
      <c r="BU53" s="27">
        <v>-6.8558820750702507</v>
      </c>
      <c r="BV53" s="27">
        <v>437.1391851699276</v>
      </c>
      <c r="BW53" s="27">
        <v>69.738965104743826</v>
      </c>
      <c r="BX53" s="27">
        <v>10.123329864288236</v>
      </c>
      <c r="BY53" s="27">
        <v>530.62144762400931</v>
      </c>
      <c r="BZ53" s="27">
        <v>15.069917434953625</v>
      </c>
      <c r="CA53" s="27">
        <v>344.82032824956877</v>
      </c>
      <c r="CB53" s="27">
        <v>-10.737743012137145</v>
      </c>
      <c r="CC53" s="27">
        <v>-21.377750492095945</v>
      </c>
      <c r="CD53" s="27">
        <v>-12.995429649794859</v>
      </c>
      <c r="CE53" s="27">
        <v>-21.736727813249335</v>
      </c>
      <c r="CF53" s="27">
        <v>78.04938103821101</v>
      </c>
      <c r="CG53" s="27">
        <v>78.04938103821101</v>
      </c>
      <c r="CH53" s="27">
        <v>80.128888722725009</v>
      </c>
      <c r="CI53" s="27">
        <v>296.57895292602586</v>
      </c>
      <c r="CJ53" s="27">
        <v>78.04938103821101</v>
      </c>
      <c r="CK53" s="27">
        <v>61.079905981977923</v>
      </c>
      <c r="CL53" s="27">
        <v>503.63602823420558</v>
      </c>
      <c r="CM53" s="27">
        <v>458.63602823420558</v>
      </c>
      <c r="CN53" s="27">
        <v>22.105174842505921</v>
      </c>
      <c r="CO53" s="27">
        <v>-9.8708221833210139</v>
      </c>
      <c r="CP53" s="27">
        <v>382.41130993592117</v>
      </c>
      <c r="CQ53" s="27">
        <v>5.5971311783926376</v>
      </c>
      <c r="CR53" s="27">
        <v>391.9212992315496</v>
      </c>
      <c r="CS53" s="27">
        <v>2.9174026242214386</v>
      </c>
      <c r="CT53" s="27">
        <v>9.0695947390609728</v>
      </c>
      <c r="CU53" s="27">
        <v>637.14102341759633</v>
      </c>
      <c r="CV53" s="27">
        <v>18.20792729798174</v>
      </c>
      <c r="CW53" s="27">
        <v>614.71972184149308</v>
      </c>
      <c r="CX53" s="27">
        <v>-0.1748893768794513</v>
      </c>
      <c r="CY53" s="27">
        <v>1.5932445787788703</v>
      </c>
      <c r="CZ53" s="27">
        <v>-8.1096226134993593E-2</v>
      </c>
      <c r="DA53" s="27">
        <v>1.5613140684768523</v>
      </c>
      <c r="DB53" s="27">
        <v>2.1054479248812328</v>
      </c>
      <c r="DC53" s="27">
        <v>4.2497992000000053</v>
      </c>
      <c r="DD53" s="27">
        <v>3.7401848000000082</v>
      </c>
      <c r="DE53" s="27">
        <v>1.9642940213745188</v>
      </c>
      <c r="DF53" s="27">
        <v>-0.11328846375000144</v>
      </c>
      <c r="DG53" s="27">
        <v>3.7401847999999984</v>
      </c>
      <c r="DH53" s="27">
        <v>4.1502056000000032</v>
      </c>
      <c r="DI53" s="27">
        <v>33.96370636360308</v>
      </c>
      <c r="DJ53" s="27">
        <v>32.906781036558293</v>
      </c>
      <c r="DK53" s="27">
        <v>329.067810365583</v>
      </c>
      <c r="DL53" s="27">
        <v>205.98061858460773</v>
      </c>
      <c r="DM53" s="27">
        <v>34.233394346569916</v>
      </c>
      <c r="DN53" s="27">
        <v>612.62279875859554</v>
      </c>
      <c r="DO53" s="27">
        <v>-10.395036758136758</v>
      </c>
      <c r="DP53" s="27">
        <v>369.95210455294364</v>
      </c>
      <c r="DQ53" s="27">
        <v>360.78216563641325</v>
      </c>
      <c r="DR53" s="27">
        <v>507.1798492066394</v>
      </c>
      <c r="DS53" s="27">
        <v>641.79690257465336</v>
      </c>
      <c r="DT53" s="27">
        <v>637.2737394890097</v>
      </c>
      <c r="DU53" s="27">
        <v>622.5514083549798</v>
      </c>
      <c r="DV53" s="27">
        <v>674.05998020167033</v>
      </c>
      <c r="DW53" s="27">
        <v>8.5789511761921613</v>
      </c>
      <c r="DX53" s="27">
        <v>7.9445312499999439</v>
      </c>
      <c r="DY53" s="27">
        <v>18.453411961933043</v>
      </c>
      <c r="DZ53" s="27">
        <v>2.0274736981895374</v>
      </c>
      <c r="EA53" s="27">
        <v>690.05998020167033</v>
      </c>
      <c r="EB53" s="27">
        <v>24.157902352384323</v>
      </c>
      <c r="EC53" s="27">
        <v>20.084330163451668</v>
      </c>
      <c r="ED53" s="27">
        <v>8.2115705309448881</v>
      </c>
      <c r="EE53" s="27">
        <v>-50.696576162796894</v>
      </c>
      <c r="EF53" s="27">
        <v>0.10160955134264471</v>
      </c>
      <c r="EG53" s="27">
        <v>13.187679458228523</v>
      </c>
      <c r="EH53" s="27">
        <v>5.7585481510354297</v>
      </c>
      <c r="EI53" s="27">
        <v>4.9935908834266938</v>
      </c>
      <c r="EJ53" s="27">
        <v>-101.39315232559379</v>
      </c>
      <c r="EK53" s="27">
        <v>17.587499999999995</v>
      </c>
      <c r="EL53" s="27">
        <v>10.946428571428658</v>
      </c>
      <c r="EM53" s="27">
        <v>-8.0370918613227822</v>
      </c>
      <c r="EN53" s="27">
        <v>390.3934871611512</v>
      </c>
      <c r="EO53" s="27">
        <v>1.0000000000000526</v>
      </c>
      <c r="EP53" s="27">
        <v>570.32685473124661</v>
      </c>
      <c r="EQ53" s="27">
        <v>629.53009268347932</v>
      </c>
      <c r="ER53" s="27">
        <v>2.3133322509599159</v>
      </c>
      <c r="ES53" s="27">
        <v>573.24366104314845</v>
      </c>
      <c r="ET53" s="27">
        <v>20.242684213342137</v>
      </c>
      <c r="EU53" s="27">
        <v>652.11557152691591</v>
      </c>
      <c r="EV53" s="27">
        <v>652.11557152691591</v>
      </c>
      <c r="EW53" s="27">
        <v>9.1119734967493997</v>
      </c>
      <c r="EX53" s="27">
        <v>-8.5183309960280518</v>
      </c>
      <c r="EY53" s="27">
        <v>516.61484827677987</v>
      </c>
      <c r="EZ53" s="27">
        <v>-8.5269677989653161</v>
      </c>
      <c r="FA53" s="27">
        <v>485.77137507980166</v>
      </c>
      <c r="FB53" s="27">
        <v>550.94872501896248</v>
      </c>
      <c r="FC53" s="27">
        <v>-16.092361474846527</v>
      </c>
      <c r="FD53" s="27">
        <v>-109.39315232559379</v>
      </c>
      <c r="FE53" s="27">
        <v>10325.105368269871</v>
      </c>
      <c r="FF53" s="27">
        <v>114.73281128658815</v>
      </c>
      <c r="FG53" s="27">
        <v>11.583040959066578</v>
      </c>
      <c r="FH53" s="27">
        <v>705.43335653381371</v>
      </c>
      <c r="FI53" s="27">
        <v>15.25</v>
      </c>
      <c r="FJ53" s="27">
        <v>13.286857852585745</v>
      </c>
      <c r="FK53" s="27">
        <v>14.711570530944888</v>
      </c>
      <c r="FL53" s="27">
        <v>4.1499999999999684</v>
      </c>
      <c r="FM53" s="27">
        <v>-5.0124519115682444</v>
      </c>
      <c r="FN53" s="27">
        <v>61.357078796242206</v>
      </c>
      <c r="FO53" s="27">
        <v>5.0802382759091698</v>
      </c>
      <c r="FP53" s="27">
        <v>3.1499999999999688</v>
      </c>
      <c r="FQ53" s="27">
        <v>58.723392761338282</v>
      </c>
      <c r="FR53" s="27">
        <v>4.4999999999999645</v>
      </c>
      <c r="FS53" s="27">
        <v>9.9000350077500503E-3</v>
      </c>
      <c r="FT53" s="27">
        <v>-0.13250775070112994</v>
      </c>
      <c r="FU53" s="27">
        <v>1.7613140684768522</v>
      </c>
      <c r="FV53" s="27">
        <v>2.0335841997300941</v>
      </c>
      <c r="FW53" s="27">
        <v>1.1756291571702226</v>
      </c>
      <c r="FX53" s="27">
        <v>-10.395036758136758</v>
      </c>
      <c r="FY53" s="27">
        <v>1.8113140684768523</v>
      </c>
      <c r="FZ53" s="27">
        <v>-9.6149999999999805E-2</v>
      </c>
      <c r="GA53" s="27">
        <v>2.1770232889296612</v>
      </c>
      <c r="GB53" s="27">
        <v>-3.1115160020664079</v>
      </c>
      <c r="GC53" s="27">
        <v>24.274386707594545</v>
      </c>
      <c r="GD53" s="27">
        <v>49.721539777523873</v>
      </c>
      <c r="GE53" s="27">
        <v>0.16900019899999993</v>
      </c>
      <c r="GF53" s="27">
        <v>449.08255615210084</v>
      </c>
      <c r="GG53" s="27">
        <v>57.508195945635379</v>
      </c>
      <c r="GH53" s="27">
        <v>448.68255615210086</v>
      </c>
      <c r="GI53" s="27">
        <v>3.079050369999984</v>
      </c>
      <c r="GJ53" s="27">
        <v>24.274285030328713</v>
      </c>
      <c r="GK53" s="27">
        <v>5.4070000000000018</v>
      </c>
      <c r="GL53" s="27">
        <v>-4.7300924831845217</v>
      </c>
      <c r="GM53" s="27">
        <v>-9.6390810712979891E-3</v>
      </c>
      <c r="GN53" s="27">
        <v>1.7653205252386692</v>
      </c>
      <c r="GO53" s="27">
        <v>286.08994257690341</v>
      </c>
      <c r="GP53" s="27">
        <v>4.4999999999999645</v>
      </c>
      <c r="GQ53" s="27">
        <v>0.18422549636273367</v>
      </c>
      <c r="GR53" s="27">
        <v>628.04350816473129</v>
      </c>
      <c r="GS53" s="27">
        <v>28.702110333479158</v>
      </c>
      <c r="GT53" s="27">
        <v>9.9000347864663368E-3</v>
      </c>
      <c r="GU53" s="27">
        <v>0.15030163296908175</v>
      </c>
      <c r="GV53" s="27">
        <v>-109.39315232559379</v>
      </c>
      <c r="GW53" s="27">
        <v>0.17216060239493661</v>
      </c>
      <c r="GX53" s="27">
        <v>8.5265107620497886</v>
      </c>
      <c r="GY53" s="27">
        <v>13.459101988253197</v>
      </c>
      <c r="GZ53" s="27">
        <v>0.36570922045280896</v>
      </c>
      <c r="HA53" s="27">
        <v>0.45570922045280893</v>
      </c>
      <c r="HB53" s="27">
        <v>12.678178800709944</v>
      </c>
      <c r="HC53" s="27">
        <v>0.15261665211878761</v>
      </c>
      <c r="HD53" s="27">
        <v>0.15261665211878761</v>
      </c>
      <c r="HE53" s="27">
        <v>2.1927816214259597</v>
      </c>
      <c r="HF53" s="27">
        <v>2.1927816214259595E-2</v>
      </c>
      <c r="HG53" s="27">
        <v>-0.10963908107129799</v>
      </c>
      <c r="HH53" s="27">
        <v>-9.9639081071298E-2</v>
      </c>
      <c r="HI53" s="27">
        <v>-0.11275576112134073</v>
      </c>
      <c r="HJ53" s="27">
        <v>2.0553097645</v>
      </c>
      <c r="HK53" s="27">
        <v>-5.7700000000000126E-2</v>
      </c>
      <c r="HL53" s="27">
        <v>6.2300000000000098E-2</v>
      </c>
      <c r="HM53" s="27">
        <v>26.169433145475633</v>
      </c>
      <c r="HN53" s="27">
        <v>26.424312139605544</v>
      </c>
      <c r="HO53" s="27">
        <v>628.63350816473132</v>
      </c>
      <c r="HP53" s="27">
        <v>1281.477656647796</v>
      </c>
      <c r="HQ53" s="27">
        <v>1317.2054790465379</v>
      </c>
      <c r="HR53" s="27">
        <v>594.03939031092659</v>
      </c>
      <c r="HS53" s="27">
        <v>596.03939031092659</v>
      </c>
      <c r="HT53" s="27">
        <v>639.09179198903496</v>
      </c>
      <c r="HU53" s="27">
        <v>645.00019068230699</v>
      </c>
      <c r="HV53" s="27">
        <v>630.05998020167033</v>
      </c>
      <c r="HW53" s="27">
        <v>-7.5085718466905291</v>
      </c>
      <c r="HX53" s="27">
        <v>1.0499999999999687</v>
      </c>
      <c r="HY53" s="27">
        <v>-56.684418200549302</v>
      </c>
      <c r="HZ53" s="27">
        <v>559.65051986315837</v>
      </c>
      <c r="IA53" s="27">
        <v>591.74525886414074</v>
      </c>
      <c r="IB53" s="27">
        <v>5.9013665207134309</v>
      </c>
      <c r="IC53" s="27">
        <v>1.9890596746163087</v>
      </c>
      <c r="ID53" s="27">
        <v>55.956749215203928</v>
      </c>
      <c r="IE53" s="27">
        <v>603.08389367175062</v>
      </c>
      <c r="IF53" s="27">
        <v>64.678954033189171</v>
      </c>
      <c r="IG53" s="27">
        <v>0.29634715163419256</v>
      </c>
      <c r="IH53" s="27">
        <v>422.5343388357777</v>
      </c>
      <c r="II53" s="27">
        <v>-17.761622087980641</v>
      </c>
      <c r="IJ53" s="27">
        <v>369.95210455294364</v>
      </c>
      <c r="IK53" s="27">
        <v>20.884220094799105</v>
      </c>
      <c r="IL53" s="27">
        <v>386.81339108069341</v>
      </c>
      <c r="IM53" s="27">
        <v>369.95210455294364</v>
      </c>
      <c r="IN53" s="27">
        <v>-28.342209100274651</v>
      </c>
      <c r="IO53" s="27">
        <v>-26.342209100274651</v>
      </c>
      <c r="IP53" s="27">
        <v>370.0770029716677</v>
      </c>
      <c r="IQ53" s="27">
        <v>0.74670594584042504</v>
      </c>
      <c r="IR53" s="27">
        <v>408.15510924913184</v>
      </c>
      <c r="IS53" s="27">
        <v>33.814159879302345</v>
      </c>
      <c r="IT53" s="27">
        <v>10.75000000000005</v>
      </c>
      <c r="IU53" s="27">
        <v>-8.7626750544216581</v>
      </c>
      <c r="IV53" s="27">
        <v>-9.0064048212709036</v>
      </c>
      <c r="IW53" s="27">
        <v>382.41130993592117</v>
      </c>
      <c r="IX53" s="27">
        <v>361.13869875789919</v>
      </c>
      <c r="IY53" s="27">
        <v>-1.3102007645109586</v>
      </c>
      <c r="IZ53" s="27">
        <v>-31.115160020664078</v>
      </c>
      <c r="JA53" s="27">
        <v>1.0477389135412896</v>
      </c>
      <c r="JB53" s="27">
        <v>1.7500000000000764</v>
      </c>
      <c r="JC53" s="27">
        <v>17.157902352384323</v>
      </c>
      <c r="JD53" s="27">
        <v>15.673045366829465</v>
      </c>
      <c r="JE53" s="27">
        <v>-5.1587543322170397</v>
      </c>
      <c r="JF53" s="27">
        <v>218.98636255236053</v>
      </c>
      <c r="JG53" s="27">
        <v>630.76981441236171</v>
      </c>
      <c r="JH53" s="27">
        <v>630.34662740726446</v>
      </c>
      <c r="JI53" s="27">
        <v>618.09198493700012</v>
      </c>
      <c r="JJ53" s="27">
        <v>599.27966721417306</v>
      </c>
      <c r="JK53" s="27">
        <v>587.53009268347932</v>
      </c>
      <c r="JL53" s="27">
        <v>606.63873011269277</v>
      </c>
      <c r="JM53" s="27">
        <v>3.2912456677829596</v>
      </c>
      <c r="JN53" s="27">
        <v>18.084330163451668</v>
      </c>
      <c r="JO53" s="27">
        <v>629.32410391567237</v>
      </c>
      <c r="JP53" s="27">
        <v>18.31321213680037</v>
      </c>
      <c r="JQ53" s="27">
        <v>18.31321213680037</v>
      </c>
      <c r="JR53" s="27">
        <v>600.83469945563206</v>
      </c>
      <c r="JS53" s="27">
        <v>2039.9614067408463</v>
      </c>
      <c r="JT53" s="27">
        <v>1378.9169799852648</v>
      </c>
      <c r="JU53" s="27">
        <v>675.12485140410149</v>
      </c>
      <c r="JV53" s="27">
        <v>679.54380311294199</v>
      </c>
      <c r="JW53" s="27">
        <v>26.069917434953624</v>
      </c>
      <c r="JX53" s="27">
        <v>51.083841303502609</v>
      </c>
      <c r="JY53" s="27">
        <v>21.069917434953624</v>
      </c>
      <c r="JZ53" s="27">
        <v>-1.9643689352704174</v>
      </c>
      <c r="KA53" s="27">
        <v>49.681539777523874</v>
      </c>
      <c r="KB53" s="27">
        <v>-25.039000320434596</v>
      </c>
      <c r="KC53" s="27">
        <v>18.315069091487512</v>
      </c>
      <c r="KD53" s="27">
        <v>210.04543566146671</v>
      </c>
      <c r="KE53" s="27">
        <v>18.315069091487512</v>
      </c>
      <c r="KF53" s="27">
        <v>-223.20415379028304</v>
      </c>
      <c r="KG53" s="27">
        <v>63.055260717931034</v>
      </c>
      <c r="KH53" s="27">
        <v>55.828572409494015</v>
      </c>
      <c r="KI53" s="27">
        <v>-0.55300856283885891</v>
      </c>
      <c r="KJ53" s="27">
        <v>-0.55300856283885891</v>
      </c>
      <c r="KK53" s="27">
        <v>286.18994257690343</v>
      </c>
      <c r="KL53" s="27">
        <v>264.19223930310818</v>
      </c>
      <c r="KM53" s="27">
        <v>373.47024645436932</v>
      </c>
      <c r="KN53" s="27">
        <v>499.00019068230699</v>
      </c>
      <c r="KO53" s="27">
        <v>735.03697314747353</v>
      </c>
      <c r="KP53" s="27">
        <v>1425.7259297903934</v>
      </c>
      <c r="KQ53" s="27">
        <v>46.332163836266311</v>
      </c>
      <c r="KR53" s="27">
        <v>47.837959160944962</v>
      </c>
      <c r="KS53" s="27">
        <v>-5.6684418200549302</v>
      </c>
      <c r="KT53" s="27">
        <v>-7.8867567846537199</v>
      </c>
      <c r="KU53" s="27">
        <v>-7.8867567846537199</v>
      </c>
      <c r="KV53" s="27">
        <v>386.22981229064817</v>
      </c>
      <c r="KW53" s="27">
        <v>-5.6684418200549302</v>
      </c>
      <c r="KX53" s="27">
        <v>-4.6154158662697693</v>
      </c>
      <c r="KY53" s="27">
        <v>29.634715163419258</v>
      </c>
      <c r="KZ53" s="27">
        <v>14.750000000000078</v>
      </c>
      <c r="LA53" s="27">
        <v>360.78216563641325</v>
      </c>
      <c r="LB53" s="27">
        <v>373.60875120937749</v>
      </c>
      <c r="LC53" s="27">
        <v>11.218278755344736</v>
      </c>
      <c r="LD53" s="27">
        <v>-9.3682195888749096</v>
      </c>
      <c r="LE53" s="27">
        <v>-30.037988554072555</v>
      </c>
      <c r="LF53" s="27">
        <v>80.133131526303657</v>
      </c>
      <c r="LG53" s="27">
        <v>14.711570530944888</v>
      </c>
      <c r="LH53" s="27">
        <v>8.7877389135412898</v>
      </c>
      <c r="LI53" s="27">
        <v>16.657902352384323</v>
      </c>
      <c r="LJ53" s="27">
        <v>14.955035472802033</v>
      </c>
      <c r="LK53" s="27">
        <v>33.714159879302343</v>
      </c>
      <c r="LL53" s="27">
        <v>570.32685473124661</v>
      </c>
      <c r="LM53" s="27">
        <v>4.9975604874077609E-2</v>
      </c>
      <c r="LN53" s="27">
        <v>77.787900051660188</v>
      </c>
      <c r="LO53" s="27">
        <v>4.682923254504276</v>
      </c>
      <c r="LP53" s="27">
        <v>4.682923254504276</v>
      </c>
      <c r="LQ53" s="27">
        <v>29.909999847412145</v>
      </c>
      <c r="LR53" s="27">
        <v>-189.38846957740782</v>
      </c>
      <c r="LS53" s="27">
        <v>0.39680071688729796</v>
      </c>
      <c r="LT53" s="27">
        <v>30.634715163419258</v>
      </c>
      <c r="LU53" s="27">
        <v>0.2480291935636183</v>
      </c>
      <c r="LV53" s="28">
        <v>1.7628452846750864</v>
      </c>
      <c r="LW53" s="28">
        <v>3.2112456677829595</v>
      </c>
      <c r="LX53" s="28">
        <v>6.8105016971328878</v>
      </c>
      <c r="LY53" s="28">
        <v>3.4707389135412896</v>
      </c>
      <c r="LZ53" s="28">
        <v>0.99999999999999345</v>
      </c>
      <c r="MA53" s="28">
        <v>340.57895292602586</v>
      </c>
      <c r="MB53" s="28">
        <v>56.585863257449759</v>
      </c>
      <c r="MC53" s="28">
        <v>1.0000000000000084</v>
      </c>
      <c r="MD53" s="28">
        <v>450.82120346610537</v>
      </c>
      <c r="ME53" s="28">
        <v>80.887298935597414</v>
      </c>
      <c r="MF53" s="28">
        <v>81.903879747065943</v>
      </c>
      <c r="MG53" s="28">
        <v>5.4277389135412895</v>
      </c>
      <c r="MH53" s="28">
        <v>-16.432154738871386</v>
      </c>
      <c r="MI53" s="28">
        <v>80.083405954039463</v>
      </c>
      <c r="MJ53" s="28">
        <v>0.34928903492077901</v>
      </c>
      <c r="MK53" s="28">
        <v>61.938091064657598</v>
      </c>
      <c r="ML53" s="28">
        <v>65.1341240336656</v>
      </c>
      <c r="MM53" s="28">
        <v>67.749412304286437</v>
      </c>
      <c r="MN53" s="28">
        <v>597.53009268347932</v>
      </c>
      <c r="MO53" s="28">
        <v>650.51165492184612</v>
      </c>
      <c r="MP53" s="28">
        <v>21.171761984228365</v>
      </c>
      <c r="MQ53" s="28">
        <v>-1.8511404337905233</v>
      </c>
      <c r="MR53" s="28">
        <v>16.203679123415771</v>
      </c>
      <c r="MS53" s="28">
        <v>57.203469467013662</v>
      </c>
      <c r="MT53" s="28">
        <v>32.77430034578925</v>
      </c>
      <c r="MU53" s="28">
        <v>6.4790782531982838E-2</v>
      </c>
      <c r="MV53" s="28">
        <v>1.7813140684768523</v>
      </c>
      <c r="MW53" s="28">
        <v>31.115160020664078</v>
      </c>
      <c r="MX53" s="28">
        <v>2.1342940213745187</v>
      </c>
      <c r="MY53" s="28">
        <v>8.4442022729726077E-2</v>
      </c>
      <c r="MZ53" s="28">
        <v>1.9285561250632259</v>
      </c>
      <c r="NA53" s="28">
        <v>1.4821133633854807E-2</v>
      </c>
      <c r="NB53" s="28">
        <v>66.129850331601219</v>
      </c>
      <c r="NC53" s="28">
        <v>56.38351480142066</v>
      </c>
      <c r="ND53" s="28">
        <v>-0.39574631588969977</v>
      </c>
      <c r="NE53" s="28">
        <v>9.7466589097775174</v>
      </c>
    </row>
    <row r="54" spans="1:369" x14ac:dyDescent="0.25">
      <c r="A54" s="1"/>
      <c r="B54" s="26">
        <v>47119</v>
      </c>
      <c r="C54" s="27">
        <v>21.000327485986947</v>
      </c>
      <c r="D54" s="27">
        <v>24.879639388903232</v>
      </c>
      <c r="E54" s="27">
        <v>32.056258254552823</v>
      </c>
      <c r="F54" s="27">
        <v>32.056258254552823</v>
      </c>
      <c r="G54" s="27">
        <v>25.93127266244402</v>
      </c>
      <c r="H54" s="27">
        <v>14.330795868598988</v>
      </c>
      <c r="I54" s="27">
        <v>36.476627655577936</v>
      </c>
      <c r="J54" s="27">
        <v>140.61746670535769</v>
      </c>
      <c r="K54" s="27">
        <v>148.55134472009638</v>
      </c>
      <c r="L54" s="27">
        <v>23.401956515815016</v>
      </c>
      <c r="M54" s="27">
        <v>27.996890501352432</v>
      </c>
      <c r="N54" s="27">
        <v>23.410601668687754</v>
      </c>
      <c r="O54" s="27">
        <v>23.529205377665591</v>
      </c>
      <c r="P54" s="27">
        <v>23.529205377665591</v>
      </c>
      <c r="Q54" s="27">
        <v>2.9170399954238087</v>
      </c>
      <c r="R54" s="27">
        <v>2.8996413285461879</v>
      </c>
      <c r="S54" s="27">
        <v>5.2399872000000256</v>
      </c>
      <c r="T54" s="27">
        <v>5.1998800000000207</v>
      </c>
      <c r="U54" s="27">
        <v>-9.5683728220550321</v>
      </c>
      <c r="V54" s="27">
        <v>-6.8827284823538557</v>
      </c>
      <c r="W54" s="27">
        <v>-5.8121848549571531E-2</v>
      </c>
      <c r="X54" s="27">
        <v>1084.4222775231231</v>
      </c>
      <c r="Y54" s="27">
        <v>1.5884675727457667</v>
      </c>
      <c r="Z54" s="27">
        <v>1.6476341230932072</v>
      </c>
      <c r="AA54" s="27">
        <v>1.2271909040785867</v>
      </c>
      <c r="AB54" s="27">
        <v>1.2271909040785867</v>
      </c>
      <c r="AC54" s="27">
        <v>1.0924908262514379</v>
      </c>
      <c r="AD54" s="27">
        <v>1.0924908262514377</v>
      </c>
      <c r="AE54" s="27">
        <v>23.327614803219152</v>
      </c>
      <c r="AF54" s="27">
        <v>27.327614803219152</v>
      </c>
      <c r="AG54" s="27">
        <v>0.16243979111943718</v>
      </c>
      <c r="AH54" s="27">
        <v>-52.327129092565123</v>
      </c>
      <c r="AI54" s="27">
        <v>3.6663151702510994</v>
      </c>
      <c r="AJ54" s="27">
        <v>2.9376341230932068</v>
      </c>
      <c r="AK54" s="27">
        <v>56.088636061400067</v>
      </c>
      <c r="AL54" s="27">
        <v>1.6676341230932072</v>
      </c>
      <c r="AM54" s="27">
        <v>-0.13214582248888881</v>
      </c>
      <c r="AN54" s="27">
        <v>-2.1725000347942055E-2</v>
      </c>
      <c r="AO54" s="27">
        <v>-0.13855259999999986</v>
      </c>
      <c r="AP54" s="27">
        <v>-0.16174092917888799</v>
      </c>
      <c r="AQ54" s="27">
        <v>-1.4400266824609684</v>
      </c>
      <c r="AR54" s="27">
        <v>17.111168070718559</v>
      </c>
      <c r="AS54" s="27">
        <v>-0.16735796624514915</v>
      </c>
      <c r="AT54" s="27">
        <v>27.23631263814357</v>
      </c>
      <c r="AU54" s="27">
        <v>8.4804405000000541E-2</v>
      </c>
      <c r="AV54" s="27">
        <v>-7.9743063009630299E-2</v>
      </c>
      <c r="AW54" s="27">
        <v>-2.8696800000000768E-2</v>
      </c>
      <c r="AX54" s="27">
        <v>5.4534626212207726E-2</v>
      </c>
      <c r="AY54" s="27">
        <v>1.8973180516331551</v>
      </c>
      <c r="AZ54" s="27">
        <v>-10.617863520701679</v>
      </c>
      <c r="BA54" s="27">
        <v>2.0291010650632257</v>
      </c>
      <c r="BB54" s="27">
        <v>-0.10637670605330586</v>
      </c>
      <c r="BC54" s="27">
        <v>7.8506705529144281</v>
      </c>
      <c r="BD54" s="27">
        <v>68.890425061358584</v>
      </c>
      <c r="BE54" s="27">
        <v>437.45399931822942</v>
      </c>
      <c r="BF54" s="27">
        <v>-1.4400266824609684</v>
      </c>
      <c r="BG54" s="27">
        <v>2.359299600000007</v>
      </c>
      <c r="BH54" s="27">
        <v>2.8251672750000059</v>
      </c>
      <c r="BI54" s="27">
        <v>12.050450033593533</v>
      </c>
      <c r="BJ54" s="27">
        <v>17.941775775000295</v>
      </c>
      <c r="BK54" s="27">
        <v>195.73457950688973</v>
      </c>
      <c r="BL54" s="27">
        <v>-0.13637670605330587</v>
      </c>
      <c r="BM54" s="27">
        <v>52.947455659402863</v>
      </c>
      <c r="BN54" s="27">
        <v>2.0836356912754335</v>
      </c>
      <c r="BO54" s="27">
        <v>-6.4905877881105023E-2</v>
      </c>
      <c r="BP54" s="27">
        <v>-0.13714582248888882</v>
      </c>
      <c r="BQ54" s="27">
        <v>77.820091501836629</v>
      </c>
      <c r="BR54" s="27">
        <v>1.8370768684942258</v>
      </c>
      <c r="BS54" s="27">
        <v>0.64890651745448413</v>
      </c>
      <c r="BT54" s="27">
        <v>-64.881182151466504</v>
      </c>
      <c r="BU54" s="27">
        <v>-6.7458831326500857</v>
      </c>
      <c r="BV54" s="27">
        <v>437.1039993182294</v>
      </c>
      <c r="BW54" s="27">
        <v>69.81135315403435</v>
      </c>
      <c r="BX54" s="27">
        <v>10.258087575053452</v>
      </c>
      <c r="BY54" s="27">
        <v>530.69423382363675</v>
      </c>
      <c r="BZ54" s="27">
        <v>14.845214087269502</v>
      </c>
      <c r="CA54" s="27">
        <v>345.06204087702184</v>
      </c>
      <c r="CB54" s="27">
        <v>-10.674600476111056</v>
      </c>
      <c r="CC54" s="27">
        <v>-21.352097191505429</v>
      </c>
      <c r="CD54" s="27">
        <v>-13.17713040451599</v>
      </c>
      <c r="CE54" s="27">
        <v>-21.723604251438186</v>
      </c>
      <c r="CF54" s="27">
        <v>77.81582652237239</v>
      </c>
      <c r="CG54" s="27">
        <v>77.81582652237239</v>
      </c>
      <c r="CH54" s="27">
        <v>80.148929284622795</v>
      </c>
      <c r="CI54" s="27">
        <v>296.14269998763461</v>
      </c>
      <c r="CJ54" s="27">
        <v>77.81582652237239</v>
      </c>
      <c r="CK54" s="27">
        <v>60.858810638391191</v>
      </c>
      <c r="CL54" s="27">
        <v>502.71809178971949</v>
      </c>
      <c r="CM54" s="27">
        <v>457.71809178971949</v>
      </c>
      <c r="CN54" s="27">
        <v>22.18781045558179</v>
      </c>
      <c r="CO54" s="27">
        <v>-10.141041080622799</v>
      </c>
      <c r="CP54" s="27">
        <v>382.15554466251365</v>
      </c>
      <c r="CQ54" s="27">
        <v>5.5971311783926376</v>
      </c>
      <c r="CR54" s="27">
        <v>392.67520721606348</v>
      </c>
      <c r="CS54" s="27">
        <v>2.9174026242214386</v>
      </c>
      <c r="CT54" s="27">
        <v>9.4415516908445198</v>
      </c>
      <c r="CU54" s="27">
        <v>638.60834049763082</v>
      </c>
      <c r="CV54" s="27">
        <v>18.169089969493665</v>
      </c>
      <c r="CW54" s="27">
        <v>616.19571839832383</v>
      </c>
      <c r="CX54" s="27">
        <v>-0.13714582248888882</v>
      </c>
      <c r="CY54" s="27">
        <v>1.5756934282220281</v>
      </c>
      <c r="CZ54" s="27">
        <v>-7.7360958648492892E-2</v>
      </c>
      <c r="DA54" s="27">
        <v>1.5576341230932071</v>
      </c>
      <c r="DB54" s="27">
        <v>2.1089629638812326</v>
      </c>
      <c r="DC54" s="27">
        <v>5.1899734000000066</v>
      </c>
      <c r="DD54" s="27">
        <v>4.3998768000000101</v>
      </c>
      <c r="DE54" s="27">
        <v>1.9836356912754334</v>
      </c>
      <c r="DF54" s="27">
        <v>-0.1092188212500014</v>
      </c>
      <c r="DG54" s="27">
        <v>4.3998767999999986</v>
      </c>
      <c r="DH54" s="27">
        <v>5.0901772000000047</v>
      </c>
      <c r="DI54" s="27">
        <v>33.933166513740716</v>
      </c>
      <c r="DJ54" s="27">
        <v>32.814890155036046</v>
      </c>
      <c r="DK54" s="27">
        <v>328.14890155036051</v>
      </c>
      <c r="DL54" s="27">
        <v>206.08366041481511</v>
      </c>
      <c r="DM54" s="27">
        <v>34.171878813152901</v>
      </c>
      <c r="DN54" s="27">
        <v>608.320044916082</v>
      </c>
      <c r="DO54" s="27">
        <v>-10.408393051262667</v>
      </c>
      <c r="DP54" s="27">
        <v>369.66340484663618</v>
      </c>
      <c r="DQ54" s="27">
        <v>360.54086642052442</v>
      </c>
      <c r="DR54" s="27">
        <v>509.13688414416384</v>
      </c>
      <c r="DS54" s="27">
        <v>642.18240978168467</v>
      </c>
      <c r="DT54" s="27">
        <v>638.74136221026208</v>
      </c>
      <c r="DU54" s="27">
        <v>621.24153743199486</v>
      </c>
      <c r="DV54" s="27">
        <v>674.43843740870159</v>
      </c>
      <c r="DW54" s="27">
        <v>8.6181563190717849</v>
      </c>
      <c r="DX54" s="27">
        <v>7.010937499999951</v>
      </c>
      <c r="DY54" s="27">
        <v>18.456800908418149</v>
      </c>
      <c r="DZ54" s="27">
        <v>2.0313834758078531</v>
      </c>
      <c r="EA54" s="27">
        <v>690.43843740870159</v>
      </c>
      <c r="EB54" s="27">
        <v>24.23631263814357</v>
      </c>
      <c r="EC54" s="27">
        <v>20.088018626065171</v>
      </c>
      <c r="ED54" s="27">
        <v>8.3307958685989885</v>
      </c>
      <c r="EE54" s="27">
        <v>-48.881726162796888</v>
      </c>
      <c r="EF54" s="27">
        <v>0.10285133083145714</v>
      </c>
      <c r="EG54" s="27">
        <v>13.061867582976411</v>
      </c>
      <c r="EH54" s="27">
        <v>5.1961697244292635</v>
      </c>
      <c r="EI54" s="27">
        <v>4.8609747377586627</v>
      </c>
      <c r="EJ54" s="27">
        <v>-97.763452325593775</v>
      </c>
      <c r="EK54" s="27">
        <v>17.587499999999995</v>
      </c>
      <c r="EL54" s="27">
        <v>11.054798214285801</v>
      </c>
      <c r="EM54" s="27">
        <v>-7.9943617386943728</v>
      </c>
      <c r="EN54" s="27">
        <v>390.12787181192164</v>
      </c>
      <c r="EO54" s="27">
        <v>1.0000000000000526</v>
      </c>
      <c r="EP54" s="27">
        <v>565.95745628383543</v>
      </c>
      <c r="EQ54" s="27">
        <v>629.20373852066916</v>
      </c>
      <c r="ER54" s="27">
        <v>2.3219801639562276</v>
      </c>
      <c r="ES54" s="27">
        <v>579.43137399297143</v>
      </c>
      <c r="ET54" s="27">
        <v>20.248431065065969</v>
      </c>
      <c r="EU54" s="27">
        <v>653.42166119483102</v>
      </c>
      <c r="EV54" s="27">
        <v>653.42166119483102</v>
      </c>
      <c r="EW54" s="27">
        <v>9.4846927704719715</v>
      </c>
      <c r="EX54" s="27">
        <v>-8.4493264084240884</v>
      </c>
      <c r="EY54" s="27">
        <v>516.96269742132961</v>
      </c>
      <c r="EZ54" s="27">
        <v>-8.458355266860778</v>
      </c>
      <c r="FA54" s="27">
        <v>486.91916614425486</v>
      </c>
      <c r="FB54" s="27">
        <v>550.03832894478921</v>
      </c>
      <c r="FC54" s="27">
        <v>-16.07974306300963</v>
      </c>
      <c r="FD54" s="27">
        <v>-105.76345232559378</v>
      </c>
      <c r="FE54" s="27">
        <v>10318.199705887868</v>
      </c>
      <c r="FF54" s="27">
        <v>113.63824797189477</v>
      </c>
      <c r="FG54" s="27">
        <v>13.28890095906657</v>
      </c>
      <c r="FH54" s="27">
        <v>705.22166301879906</v>
      </c>
      <c r="FI54" s="27">
        <v>15.25</v>
      </c>
      <c r="FJ54" s="27">
        <v>13.268574698221833</v>
      </c>
      <c r="FK54" s="27">
        <v>14.830795868598988</v>
      </c>
      <c r="FL54" s="27">
        <v>4.1499999999999684</v>
      </c>
      <c r="FM54" s="27">
        <v>-4.9777602333193043</v>
      </c>
      <c r="FN54" s="27">
        <v>61.340942908947376</v>
      </c>
      <c r="FO54" s="27">
        <v>5.0052661637223945</v>
      </c>
      <c r="FP54" s="27">
        <v>3.1499999999999688</v>
      </c>
      <c r="FQ54" s="27">
        <v>58.619434857862494</v>
      </c>
      <c r="FR54" s="27">
        <v>4.4999999999999645</v>
      </c>
      <c r="FS54" s="27">
        <v>9.912755286917584E-3</v>
      </c>
      <c r="FT54" s="27">
        <v>-0.13243979111943718</v>
      </c>
      <c r="FU54" s="27">
        <v>1.7576341230932071</v>
      </c>
      <c r="FV54" s="27">
        <v>2.0347981799259043</v>
      </c>
      <c r="FW54" s="27">
        <v>1.1771396903213671</v>
      </c>
      <c r="FX54" s="27">
        <v>-10.408393051262667</v>
      </c>
      <c r="FY54" s="27">
        <v>1.8076341230932071</v>
      </c>
      <c r="FZ54" s="27">
        <v>-7.600657499999984E-2</v>
      </c>
      <c r="GA54" s="27">
        <v>2.184349205599323</v>
      </c>
      <c r="GB54" s="27">
        <v>-3.1128036600734652</v>
      </c>
      <c r="GC54" s="27">
        <v>24.47638837753075</v>
      </c>
      <c r="GD54" s="27">
        <v>50.96925940931488</v>
      </c>
      <c r="GE54" s="27">
        <v>0.17020345799999992</v>
      </c>
      <c r="GF54" s="27">
        <v>448.46267751351849</v>
      </c>
      <c r="GG54" s="27">
        <v>57.464351576549575</v>
      </c>
      <c r="GH54" s="27">
        <v>448.06267751351851</v>
      </c>
      <c r="GI54" s="27">
        <v>3.1057679899999839</v>
      </c>
      <c r="GJ54" s="27">
        <v>24.476285854147662</v>
      </c>
      <c r="GK54" s="27">
        <v>5.4167326000000022</v>
      </c>
      <c r="GL54" s="27">
        <v>-4.7300924831845217</v>
      </c>
      <c r="GM54" s="27">
        <v>-9.8659025816577595E-3</v>
      </c>
      <c r="GN54" s="27">
        <v>1.7422208353084243</v>
      </c>
      <c r="GO54" s="27">
        <v>285.98687570850865</v>
      </c>
      <c r="GP54" s="27">
        <v>4.4999999999999645</v>
      </c>
      <c r="GQ54" s="27">
        <v>0.16821698656992945</v>
      </c>
      <c r="GR54" s="27">
        <v>628.43190229094091</v>
      </c>
      <c r="GS54" s="27">
        <v>28.863663715222916</v>
      </c>
      <c r="GT54" s="27">
        <v>9.9127550653495492E-3</v>
      </c>
      <c r="GU54" s="27">
        <v>0.15435829791426695</v>
      </c>
      <c r="GV54" s="27">
        <v>-105.76345232559378</v>
      </c>
      <c r="GW54" s="27">
        <v>0.20847378300139388</v>
      </c>
      <c r="GX54" s="27">
        <v>7.3278914155928545</v>
      </c>
      <c r="GY54" s="27">
        <v>10.430230920545972</v>
      </c>
      <c r="GZ54" s="27">
        <v>0.37671508250611585</v>
      </c>
      <c r="HA54" s="27">
        <v>0.46671508250611582</v>
      </c>
      <c r="HB54" s="27">
        <v>11.312214999565745</v>
      </c>
      <c r="HC54" s="27">
        <v>0.15261736252540165</v>
      </c>
      <c r="HD54" s="27">
        <v>0.15261736252540165</v>
      </c>
      <c r="HE54" s="27">
        <v>2.1973180516331552</v>
      </c>
      <c r="HF54" s="27">
        <v>2.1973180516331552E-2</v>
      </c>
      <c r="HG54" s="27">
        <v>-0.10986590258165777</v>
      </c>
      <c r="HH54" s="27">
        <v>-9.986590258165777E-2</v>
      </c>
      <c r="HI54" s="27">
        <v>-0.10812184854957153</v>
      </c>
      <c r="HJ54" s="27">
        <v>2.074680039</v>
      </c>
      <c r="HK54" s="27">
        <v>-5.7700000000000126E-2</v>
      </c>
      <c r="HL54" s="27">
        <v>6.2300000000000098E-2</v>
      </c>
      <c r="HM54" s="27">
        <v>26.080554838918228</v>
      </c>
      <c r="HN54" s="27">
        <v>26.366300477389068</v>
      </c>
      <c r="HO54" s="27">
        <v>629.02190229094094</v>
      </c>
      <c r="HP54" s="27">
        <v>1281.6058300481411</v>
      </c>
      <c r="HQ54" s="27">
        <v>1322.2618180390723</v>
      </c>
      <c r="HR54" s="27">
        <v>593.95576368890136</v>
      </c>
      <c r="HS54" s="27">
        <v>595.95576368890136</v>
      </c>
      <c r="HT54" s="27">
        <v>639.09181804144646</v>
      </c>
      <c r="HU54" s="27">
        <v>645.00021697557293</v>
      </c>
      <c r="HV54" s="27">
        <v>630.43843740870159</v>
      </c>
      <c r="HW54" s="27">
        <v>-9.1968999767067316</v>
      </c>
      <c r="HX54" s="27">
        <v>1.0499999999999687</v>
      </c>
      <c r="HY54" s="27">
        <v>-56.327129092565123</v>
      </c>
      <c r="HZ54" s="27">
        <v>558.74045269873523</v>
      </c>
      <c r="IA54" s="27">
        <v>591.67858657747718</v>
      </c>
      <c r="IB54" s="27">
        <v>5.3052080660699312</v>
      </c>
      <c r="IC54" s="27">
        <v>2.0429553504193492</v>
      </c>
      <c r="ID54" s="27">
        <v>54.289651623046574</v>
      </c>
      <c r="IE54" s="27">
        <v>599.18257493877229</v>
      </c>
      <c r="IF54" s="27">
        <v>62.867602500385168</v>
      </c>
      <c r="IG54" s="27">
        <v>0.29634715163419256</v>
      </c>
      <c r="IH54" s="27">
        <v>422.50035575439506</v>
      </c>
      <c r="II54" s="27">
        <v>-17.643282836669698</v>
      </c>
      <c r="IJ54" s="27">
        <v>369.66340484663618</v>
      </c>
      <c r="IK54" s="27">
        <v>20.884220946138932</v>
      </c>
      <c r="IL54" s="27">
        <v>386.82095914863794</v>
      </c>
      <c r="IM54" s="27">
        <v>369.66340484663618</v>
      </c>
      <c r="IN54" s="27">
        <v>-28.163564546282561</v>
      </c>
      <c r="IO54" s="27">
        <v>-26.163564546282561</v>
      </c>
      <c r="IP54" s="27">
        <v>370.04723886552546</v>
      </c>
      <c r="IQ54" s="27">
        <v>0.74648723030505659</v>
      </c>
      <c r="IR54" s="27">
        <v>407.77115464859133</v>
      </c>
      <c r="IS54" s="27">
        <v>33.607894874055688</v>
      </c>
      <c r="IT54" s="27">
        <v>10.796225000000049</v>
      </c>
      <c r="IU54" s="27">
        <v>-8.8040042794650919</v>
      </c>
      <c r="IV54" s="27">
        <v>-9.0716340404470959</v>
      </c>
      <c r="IW54" s="27">
        <v>382.15554466251365</v>
      </c>
      <c r="IX54" s="27">
        <v>361.22047669369431</v>
      </c>
      <c r="IY54" s="27">
        <v>-1.2245207645109564</v>
      </c>
      <c r="IZ54" s="27">
        <v>-31.128036600734653</v>
      </c>
      <c r="JA54" s="27">
        <v>1.1030267753242819</v>
      </c>
      <c r="JB54" s="27">
        <v>1.7500000000000764</v>
      </c>
      <c r="JC54" s="27">
        <v>17.23631263814357</v>
      </c>
      <c r="JD54" s="27">
        <v>15.77035697771343</v>
      </c>
      <c r="JE54" s="27">
        <v>-5.0556532767004576</v>
      </c>
      <c r="JF54" s="27">
        <v>219.04842498807224</v>
      </c>
      <c r="JG54" s="27">
        <v>630.45444709764092</v>
      </c>
      <c r="JH54" s="27">
        <v>630.02963852108815</v>
      </c>
      <c r="JI54" s="27">
        <v>618.52634766657206</v>
      </c>
      <c r="JJ54" s="27">
        <v>600.05943132370351</v>
      </c>
      <c r="JK54" s="27">
        <v>587.20373852066916</v>
      </c>
      <c r="JL54" s="27">
        <v>606.21382059183634</v>
      </c>
      <c r="JM54" s="27">
        <v>3.3943467232995412</v>
      </c>
      <c r="JN54" s="27">
        <v>18.088018626065171</v>
      </c>
      <c r="JO54" s="27">
        <v>629.76331997185991</v>
      </c>
      <c r="JP54" s="27">
        <v>18.329430361561577</v>
      </c>
      <c r="JQ54" s="27">
        <v>18.329430361561577</v>
      </c>
      <c r="JR54" s="27">
        <v>596.88776657168364</v>
      </c>
      <c r="JS54" s="27">
        <v>2037.1683954642729</v>
      </c>
      <c r="JT54" s="27">
        <v>1378.5130852966176</v>
      </c>
      <c r="JU54" s="27">
        <v>676.40948556896092</v>
      </c>
      <c r="JV54" s="27">
        <v>679.95328757511993</v>
      </c>
      <c r="JW54" s="27">
        <v>25.845214087269504</v>
      </c>
      <c r="JX54" s="27">
        <v>51.084556460956435</v>
      </c>
      <c r="JY54" s="27">
        <v>20.845214087269504</v>
      </c>
      <c r="JZ54" s="27">
        <v>-1.9631686305247109</v>
      </c>
      <c r="KA54" s="27">
        <v>50.929259409314881</v>
      </c>
      <c r="KB54" s="27">
        <v>-25.046512020530724</v>
      </c>
      <c r="KC54" s="27">
        <v>18.327614803219152</v>
      </c>
      <c r="KD54" s="27">
        <v>209.0361051691836</v>
      </c>
      <c r="KE54" s="27">
        <v>18.327614803219152</v>
      </c>
      <c r="KF54" s="27">
        <v>-222.09080505828842</v>
      </c>
      <c r="KG54" s="27">
        <v>62.94831786078818</v>
      </c>
      <c r="KH54" s="27">
        <v>55.504766689518945</v>
      </c>
      <c r="KI54" s="27">
        <v>-0.52200906212461851</v>
      </c>
      <c r="KJ54" s="27">
        <v>-0.52619786222113007</v>
      </c>
      <c r="KK54" s="27">
        <v>286.08687570850867</v>
      </c>
      <c r="KL54" s="27">
        <v>263.92961589941626</v>
      </c>
      <c r="KM54" s="27">
        <v>376.11470140381562</v>
      </c>
      <c r="KN54" s="27">
        <v>500.00021697557293</v>
      </c>
      <c r="KO54" s="27">
        <v>729.10890587460938</v>
      </c>
      <c r="KP54" s="27">
        <v>1431.1988447806082</v>
      </c>
      <c r="KQ54" s="27">
        <v>53.15560383626628</v>
      </c>
      <c r="KR54" s="27">
        <v>54.883160960944934</v>
      </c>
      <c r="KS54" s="27">
        <v>-5.6327129092565125</v>
      </c>
      <c r="KT54" s="27">
        <v>-7.8519073383144073</v>
      </c>
      <c r="KU54" s="27">
        <v>-7.8519073383144073</v>
      </c>
      <c r="KV54" s="27">
        <v>386.22981229064817</v>
      </c>
      <c r="KW54" s="27">
        <v>-5.6327129092565125</v>
      </c>
      <c r="KX54" s="27">
        <v>-4.5619308147296911</v>
      </c>
      <c r="KY54" s="27">
        <v>29.634715163419258</v>
      </c>
      <c r="KZ54" s="27">
        <v>14.750000000000078</v>
      </c>
      <c r="LA54" s="27">
        <v>360.54086642052442</v>
      </c>
      <c r="LB54" s="27">
        <v>373.62040757025926</v>
      </c>
      <c r="LC54" s="27">
        <v>11.226866918869797</v>
      </c>
      <c r="LD54" s="27">
        <v>-9.6202814487640307</v>
      </c>
      <c r="LE54" s="27">
        <v>-28.637177279734633</v>
      </c>
      <c r="LF54" s="27">
        <v>80.229813122678181</v>
      </c>
      <c r="LG54" s="27">
        <v>14.830795868598988</v>
      </c>
      <c r="LH54" s="27">
        <v>8.8430267753242813</v>
      </c>
      <c r="LI54" s="27">
        <v>16.73631263814357</v>
      </c>
      <c r="LJ54" s="27">
        <v>15.099676335974898</v>
      </c>
      <c r="LK54" s="27">
        <v>33.507894874055687</v>
      </c>
      <c r="LL54" s="27">
        <v>565.95745628383543</v>
      </c>
      <c r="LM54" s="27">
        <v>4.9975604874077609E-2</v>
      </c>
      <c r="LN54" s="27">
        <v>77.820091501836629</v>
      </c>
      <c r="LO54" s="27">
        <v>4.7173525767331581</v>
      </c>
      <c r="LP54" s="27">
        <v>4.7173525767331581</v>
      </c>
      <c r="LQ54" s="27">
        <v>29.811296847915685</v>
      </c>
      <c r="LR54" s="27">
        <v>-186.5345935611725</v>
      </c>
      <c r="LS54" s="27">
        <v>0.39680071688729796</v>
      </c>
      <c r="LT54" s="27">
        <v>30.634715163419258</v>
      </c>
      <c r="LU54" s="27">
        <v>-1.1458320784050933</v>
      </c>
      <c r="LV54" s="28">
        <v>2.0365828084329505</v>
      </c>
      <c r="LW54" s="28">
        <v>3.3143467232995412</v>
      </c>
      <c r="LX54" s="28">
        <v>6.7615206030009132</v>
      </c>
      <c r="LY54" s="28">
        <v>3.526026775324282</v>
      </c>
      <c r="LZ54" s="28">
        <v>0.99999999999999345</v>
      </c>
      <c r="MA54" s="28">
        <v>340.14269998763461</v>
      </c>
      <c r="MB54" s="28">
        <v>56.650274373948896</v>
      </c>
      <c r="MC54" s="28">
        <v>1.0000000000000084</v>
      </c>
      <c r="MD54" s="28">
        <v>450.86193961787518</v>
      </c>
      <c r="ME54" s="28">
        <v>80.972336214523651</v>
      </c>
      <c r="MF54" s="28">
        <v>81.989985763200067</v>
      </c>
      <c r="MG54" s="28">
        <v>5.4830267753242818</v>
      </c>
      <c r="MH54" s="28">
        <v>-16.366584288159572</v>
      </c>
      <c r="MI54" s="28">
        <v>80.180027555907131</v>
      </c>
      <c r="MJ54" s="28">
        <v>0.36059538443267058</v>
      </c>
      <c r="MK54" s="28">
        <v>62.280116126849236</v>
      </c>
      <c r="ML54" s="28">
        <v>65.559214377705487</v>
      </c>
      <c r="MM54" s="28">
        <v>67.619035800567048</v>
      </c>
      <c r="MN54" s="28">
        <v>597.20373852066916</v>
      </c>
      <c r="MO54" s="28">
        <v>652.203407023767</v>
      </c>
      <c r="MP54" s="28">
        <v>23.343985715421692</v>
      </c>
      <c r="MQ54" s="28">
        <v>-1.8511404337905233</v>
      </c>
      <c r="MR54" s="28">
        <v>16.131140894830398</v>
      </c>
      <c r="MS54" s="28">
        <v>57.08997111992587</v>
      </c>
      <c r="MT54" s="28">
        <v>32.699099935977486</v>
      </c>
      <c r="MU54" s="28">
        <v>6.4790782531982838E-2</v>
      </c>
      <c r="MV54" s="28">
        <v>1.7776341230932071</v>
      </c>
      <c r="MW54" s="28">
        <v>31.128036600734653</v>
      </c>
      <c r="MX54" s="28">
        <v>2.1536356912754333</v>
      </c>
      <c r="MY54" s="28">
        <v>8.4442026171983278E-2</v>
      </c>
      <c r="MZ54" s="28">
        <v>1.9491010650632257</v>
      </c>
      <c r="NA54" s="28">
        <v>1.4818351886403576E-2</v>
      </c>
      <c r="NB54" s="28">
        <v>65.969918791350509</v>
      </c>
      <c r="NC54" s="28">
        <v>56.235925039145663</v>
      </c>
      <c r="ND54" s="28">
        <v>-0.16763229239651806</v>
      </c>
      <c r="NE54" s="28">
        <v>9.8823628239824703</v>
      </c>
    </row>
    <row r="55" spans="1:369" x14ac:dyDescent="0.25">
      <c r="A55" s="1"/>
      <c r="B55" s="26">
        <v>47150</v>
      </c>
      <c r="C55" s="27">
        <v>21.000327485986947</v>
      </c>
      <c r="D55" s="27">
        <v>24.70762535637234</v>
      </c>
      <c r="E55" s="27">
        <v>32.057508777623205</v>
      </c>
      <c r="F55" s="27">
        <v>32.057508777623205</v>
      </c>
      <c r="G55" s="27">
        <v>25.871630735320398</v>
      </c>
      <c r="H55" s="27">
        <v>14.184937778159394</v>
      </c>
      <c r="I55" s="27">
        <v>36.009633422739967</v>
      </c>
      <c r="J55" s="27">
        <v>140.95532026436547</v>
      </c>
      <c r="K55" s="27">
        <v>147.52623793084879</v>
      </c>
      <c r="L55" s="27">
        <v>23.374794411484608</v>
      </c>
      <c r="M55" s="27">
        <v>27.990899185708823</v>
      </c>
      <c r="N55" s="27">
        <v>23.366121525517247</v>
      </c>
      <c r="O55" s="27">
        <v>23.606828468484643</v>
      </c>
      <c r="P55" s="27">
        <v>23.606828468484643</v>
      </c>
      <c r="Q55" s="27">
        <v>2.9167074215786339</v>
      </c>
      <c r="R55" s="27">
        <v>2.9021186404609485</v>
      </c>
      <c r="S55" s="27">
        <v>5.2399872000000256</v>
      </c>
      <c r="T55" s="27">
        <v>5.1998800000000207</v>
      </c>
      <c r="U55" s="27">
        <v>-9.6018253291743925</v>
      </c>
      <c r="V55" s="27">
        <v>-6.8231612020187713</v>
      </c>
      <c r="W55" s="27">
        <v>-4.0102929520497793E-2</v>
      </c>
      <c r="X55" s="27">
        <v>1084.3699265232194</v>
      </c>
      <c r="Y55" s="27">
        <v>1.6049412184186334</v>
      </c>
      <c r="Z55" s="27">
        <v>1.6551869175866663</v>
      </c>
      <c r="AA55" s="27">
        <v>1.2271316608555058</v>
      </c>
      <c r="AB55" s="27">
        <v>1.2271316608555058</v>
      </c>
      <c r="AC55" s="27">
        <v>1.0924958750389693</v>
      </c>
      <c r="AD55" s="27">
        <v>1.0924958750389693</v>
      </c>
      <c r="AE55" s="27">
        <v>23.357877403297152</v>
      </c>
      <c r="AF55" s="27">
        <v>27.357877403297152</v>
      </c>
      <c r="AG55" s="27">
        <v>0.16293929456062306</v>
      </c>
      <c r="AH55" s="27">
        <v>-53.136601579418922</v>
      </c>
      <c r="AI55" s="27">
        <v>3.6705699734785733</v>
      </c>
      <c r="AJ55" s="27">
        <v>2.9451869175866663</v>
      </c>
      <c r="AK55" s="27">
        <v>56.090396061076419</v>
      </c>
      <c r="AL55" s="27">
        <v>1.6751869175866663</v>
      </c>
      <c r="AM55" s="27">
        <v>-0.13786337611653027</v>
      </c>
      <c r="AN55" s="27">
        <v>-2.1725000347942055E-2</v>
      </c>
      <c r="AO55" s="27">
        <v>-0.13195409999999985</v>
      </c>
      <c r="AP55" s="27">
        <v>-0.15417681518313228</v>
      </c>
      <c r="AQ55" s="27">
        <v>-1.4412569709186869</v>
      </c>
      <c r="AR55" s="27">
        <v>16.469459538621834</v>
      </c>
      <c r="AS55" s="27">
        <v>-0.1634229114345252</v>
      </c>
      <c r="AT55" s="27">
        <v>27.267259352317161</v>
      </c>
      <c r="AU55" s="27">
        <v>8.2956195000000524E-2</v>
      </c>
      <c r="AV55" s="27">
        <v>-7.7231875819180382E-2</v>
      </c>
      <c r="AW55" s="27">
        <v>-1.9133400000000512E-2</v>
      </c>
      <c r="AX55" s="27">
        <v>5.3416347171622913E-2</v>
      </c>
      <c r="AY55" s="27">
        <v>1.8906375303827365</v>
      </c>
      <c r="AZ55" s="27">
        <v>-10.659207038803453</v>
      </c>
      <c r="BA55" s="27">
        <v>2.0105316000632256</v>
      </c>
      <c r="BB55" s="27">
        <v>-0.10433686267034448</v>
      </c>
      <c r="BC55" s="27">
        <v>7.8457160505786572</v>
      </c>
      <c r="BD55" s="27">
        <v>68.884824033192359</v>
      </c>
      <c r="BE55" s="27">
        <v>437.41843280562006</v>
      </c>
      <c r="BF55" s="27">
        <v>-1.4412569709186869</v>
      </c>
      <c r="BG55" s="27">
        <v>2.2965572700000068</v>
      </c>
      <c r="BH55" s="27">
        <v>2.830216725000005</v>
      </c>
      <c r="BI55" s="27">
        <v>12.005733691075935</v>
      </c>
      <c r="BJ55" s="27">
        <v>17.970274575000293</v>
      </c>
      <c r="BK55" s="27">
        <v>198.02288492135938</v>
      </c>
      <c r="BL55" s="27">
        <v>-0.13433686267034448</v>
      </c>
      <c r="BM55" s="27">
        <v>52.970307334252837</v>
      </c>
      <c r="BN55" s="27">
        <v>2.0639479472348485</v>
      </c>
      <c r="BO55" s="27">
        <v>-5.6805883795645308E-2</v>
      </c>
      <c r="BP55" s="27">
        <v>-0.14286337611653027</v>
      </c>
      <c r="BQ55" s="27">
        <v>77.918510694923739</v>
      </c>
      <c r="BR55" s="27">
        <v>1.8413291001725756</v>
      </c>
      <c r="BS55" s="27">
        <v>0.4588553199848795</v>
      </c>
      <c r="BT55" s="27">
        <v>-70.274861182142615</v>
      </c>
      <c r="BU55" s="27">
        <v>-6.9515974095067063</v>
      </c>
      <c r="BV55" s="27">
        <v>437.06843280562003</v>
      </c>
      <c r="BW55" s="27">
        <v>69.862839107497422</v>
      </c>
      <c r="BX55" s="27">
        <v>10.35778463452337</v>
      </c>
      <c r="BY55" s="27">
        <v>530.7141957812039</v>
      </c>
      <c r="BZ55" s="27">
        <v>14.620443922753976</v>
      </c>
      <c r="CA55" s="27">
        <v>343.95706886580757</v>
      </c>
      <c r="CB55" s="27">
        <v>-10.969301864009187</v>
      </c>
      <c r="CC55" s="27">
        <v>-21.352097191505429</v>
      </c>
      <c r="CD55" s="27">
        <v>-13.519249362289958</v>
      </c>
      <c r="CE55" s="27">
        <v>-21.742163837795928</v>
      </c>
      <c r="CF55" s="27">
        <v>77.465494748614461</v>
      </c>
      <c r="CG55" s="27">
        <v>77.465494748614475</v>
      </c>
      <c r="CH55" s="27">
        <v>80.252142918913563</v>
      </c>
      <c r="CI55" s="27">
        <v>294.96393929454575</v>
      </c>
      <c r="CJ55" s="27">
        <v>77.465494748614475</v>
      </c>
      <c r="CK55" s="27">
        <v>60.955137125484697</v>
      </c>
      <c r="CL55" s="27">
        <v>501.80113154170374</v>
      </c>
      <c r="CM55" s="27">
        <v>456.80113154170374</v>
      </c>
      <c r="CN55" s="27">
        <v>22.087887273370466</v>
      </c>
      <c r="CO55" s="27">
        <v>-9.8531992117578522</v>
      </c>
      <c r="CP55" s="27">
        <v>382.43524095162468</v>
      </c>
      <c r="CQ55" s="27">
        <v>5.5971311783926376</v>
      </c>
      <c r="CR55" s="27">
        <v>391.74011150890334</v>
      </c>
      <c r="CS55" s="27">
        <v>2.9174026242214386</v>
      </c>
      <c r="CT55" s="27">
        <v>9.5576011612303109</v>
      </c>
      <c r="CU55" s="27">
        <v>638.92732247155141</v>
      </c>
      <c r="CV55" s="27">
        <v>17.819605160790118</v>
      </c>
      <c r="CW55" s="27">
        <v>616.50330634011084</v>
      </c>
      <c r="CX55" s="27">
        <v>-0.14286337611653027</v>
      </c>
      <c r="CY55" s="27">
        <v>1.5880554973117795</v>
      </c>
      <c r="CZ55" s="27">
        <v>-6.0880092347077322E-2</v>
      </c>
      <c r="DA55" s="27">
        <v>1.5651869175866662</v>
      </c>
      <c r="DB55" s="27">
        <v>2.113098303881233</v>
      </c>
      <c r="DC55" s="27">
        <v>5.1899734000000066</v>
      </c>
      <c r="DD55" s="27">
        <v>4.3998768000000101</v>
      </c>
      <c r="DE55" s="27">
        <v>1.9639479472348484</v>
      </c>
      <c r="DF55" s="27">
        <v>-9.102266250000117E-2</v>
      </c>
      <c r="DG55" s="27">
        <v>4.3998767999999986</v>
      </c>
      <c r="DH55" s="27">
        <v>5.0901772000000047</v>
      </c>
      <c r="DI55" s="27">
        <v>33.902626663878351</v>
      </c>
      <c r="DJ55" s="27">
        <v>32.722999273513786</v>
      </c>
      <c r="DK55" s="27">
        <v>327.22999273513796</v>
      </c>
      <c r="DL55" s="27">
        <v>206.1867022450225</v>
      </c>
      <c r="DM55" s="27">
        <v>34.113780809370162</v>
      </c>
      <c r="DN55" s="27">
        <v>615.12475438183174</v>
      </c>
      <c r="DO55" s="27">
        <v>-10.408393051262667</v>
      </c>
      <c r="DP55" s="27">
        <v>369.41141457746795</v>
      </c>
      <c r="DQ55" s="27">
        <v>360.80474311633367</v>
      </c>
      <c r="DR55" s="27">
        <v>509.06488371277823</v>
      </c>
      <c r="DS55" s="27">
        <v>642.69641939105964</v>
      </c>
      <c r="DT55" s="27">
        <v>639.06041062792565</v>
      </c>
      <c r="DU55" s="27">
        <v>617.8137567460991</v>
      </c>
      <c r="DV55" s="27">
        <v>674.94304701807653</v>
      </c>
      <c r="DW55" s="27">
        <v>8.6336296761585807</v>
      </c>
      <c r="DX55" s="27">
        <v>7.010937499999951</v>
      </c>
      <c r="DY55" s="27">
        <v>18.559473353680296</v>
      </c>
      <c r="DZ55" s="27">
        <v>2.0353284616278788</v>
      </c>
      <c r="EA55" s="27">
        <v>690.94304701807653</v>
      </c>
      <c r="EB55" s="27">
        <v>24.267259352317161</v>
      </c>
      <c r="EC55" s="27">
        <v>20.191687756114284</v>
      </c>
      <c r="ED55" s="27">
        <v>8.1849377781593944</v>
      </c>
      <c r="EE55" s="27">
        <v>-50.002826162796886</v>
      </c>
      <c r="EF55" s="27">
        <v>0.10406838723681533</v>
      </c>
      <c r="EG55" s="27">
        <v>12.937181963739228</v>
      </c>
      <c r="EH55" s="27">
        <v>6.182075084063885</v>
      </c>
      <c r="EI55" s="27">
        <v>5.7251360446930253</v>
      </c>
      <c r="EJ55" s="27">
        <v>-100.00565232559377</v>
      </c>
      <c r="EK55" s="27">
        <v>17.587499999999995</v>
      </c>
      <c r="EL55" s="27">
        <v>10.692471428571514</v>
      </c>
      <c r="EM55" s="27">
        <v>-8.0788047656196937</v>
      </c>
      <c r="EN55" s="27">
        <v>389.82292183012248</v>
      </c>
      <c r="EO55" s="27">
        <v>1.0000000000000526</v>
      </c>
      <c r="EP55" s="27">
        <v>568.99970616564099</v>
      </c>
      <c r="EQ55" s="27">
        <v>636.06865476407813</v>
      </c>
      <c r="ER55" s="27">
        <v>2.3115230867480663</v>
      </c>
      <c r="ES55" s="27">
        <v>589.54158250522687</v>
      </c>
      <c r="ET55" s="27">
        <v>20.340730050601721</v>
      </c>
      <c r="EU55" s="27">
        <v>652.37814592006703</v>
      </c>
      <c r="EV55" s="27">
        <v>652.37814592006703</v>
      </c>
      <c r="EW55" s="27">
        <v>9.6003368890542831</v>
      </c>
      <c r="EX55" s="27">
        <v>-8.5327466507313581</v>
      </c>
      <c r="EY55" s="27">
        <v>517.05355190798696</v>
      </c>
      <c r="EZ55" s="27">
        <v>-8.5421348941388153</v>
      </c>
      <c r="FA55" s="27">
        <v>484.57575938766303</v>
      </c>
      <c r="FB55" s="27">
        <v>553.63238490322067</v>
      </c>
      <c r="FC55" s="27">
        <v>-16.07723187581918</v>
      </c>
      <c r="FD55" s="27">
        <v>-108.00565232559377</v>
      </c>
      <c r="FE55" s="27">
        <v>10325.751505693866</v>
      </c>
      <c r="FF55" s="27">
        <v>112.55348308453128</v>
      </c>
      <c r="FG55" s="27">
        <v>13.28890095906657</v>
      </c>
      <c r="FH55" s="27">
        <v>704.79827598876977</v>
      </c>
      <c r="FI55" s="27">
        <v>15.25</v>
      </c>
      <c r="FJ55" s="27">
        <v>13.250243646648292</v>
      </c>
      <c r="FK55" s="27">
        <v>14.684937778159394</v>
      </c>
      <c r="FL55" s="27">
        <v>4.1499999999999684</v>
      </c>
      <c r="FM55" s="27">
        <v>-5.0243462012535947</v>
      </c>
      <c r="FN55" s="27">
        <v>61.343250236258349</v>
      </c>
      <c r="FO55" s="27">
        <v>4.9054850960721952</v>
      </c>
      <c r="FP55" s="27">
        <v>3.1499999999999688</v>
      </c>
      <c r="FQ55" s="27">
        <v>58.574255001702319</v>
      </c>
      <c r="FR55" s="27">
        <v>4.4999999999999645</v>
      </c>
      <c r="FS55" s="27">
        <v>9.912755286917584E-3</v>
      </c>
      <c r="FT55" s="27">
        <v>-0.13293929456062306</v>
      </c>
      <c r="FU55" s="27">
        <v>1.7651869175866663</v>
      </c>
      <c r="FV55" s="27">
        <v>2.036536612098752</v>
      </c>
      <c r="FW55" s="27">
        <v>1.1771396903213671</v>
      </c>
      <c r="FX55" s="27">
        <v>-10.408393051262667</v>
      </c>
      <c r="FY55" s="27">
        <v>1.8151869175866664</v>
      </c>
      <c r="FZ55" s="27">
        <v>-7.9171512499999833E-2</v>
      </c>
      <c r="GA55" s="27">
        <v>2.1873619804783893</v>
      </c>
      <c r="GB55" s="27">
        <v>-3.1167404277969495</v>
      </c>
      <c r="GC55" s="27">
        <v>24.106234417984538</v>
      </c>
      <c r="GD55" s="27">
        <v>50.969958197619455</v>
      </c>
      <c r="GE55" s="27">
        <v>0.1649948299999999</v>
      </c>
      <c r="GF55" s="27">
        <v>448.42621595756174</v>
      </c>
      <c r="GG55" s="27">
        <v>57.386043874488415</v>
      </c>
      <c r="GH55" s="27">
        <v>448.02621595756176</v>
      </c>
      <c r="GI55" s="27">
        <v>3.1616885899999838</v>
      </c>
      <c r="GJ55" s="27">
        <v>24.106133445052262</v>
      </c>
      <c r="GK55" s="27">
        <v>5.3680696000000019</v>
      </c>
      <c r="GL55" s="27">
        <v>-4.7300924831845217</v>
      </c>
      <c r="GM55" s="27">
        <v>-9.5318765191368254E-3</v>
      </c>
      <c r="GN55" s="27">
        <v>1.7551737235566813</v>
      </c>
      <c r="GO55" s="27">
        <v>285.56337899209552</v>
      </c>
      <c r="GP55" s="27">
        <v>4.4999999999999645</v>
      </c>
      <c r="GQ55" s="27">
        <v>0.18010593031951094</v>
      </c>
      <c r="GR55" s="27">
        <v>629.07457735670323</v>
      </c>
      <c r="GS55" s="27">
        <v>28.537749512001511</v>
      </c>
      <c r="GT55" s="27">
        <v>9.9127550653495492E-3</v>
      </c>
      <c r="GU55" s="27">
        <v>0.14401892805397545</v>
      </c>
      <c r="GV55" s="27">
        <v>-108.00565232559377</v>
      </c>
      <c r="GW55" s="27">
        <v>0.24428866953434925</v>
      </c>
      <c r="GX55" s="27">
        <v>7.8443253670527513</v>
      </c>
      <c r="GY55" s="27">
        <v>10.937730013565195</v>
      </c>
      <c r="GZ55" s="27">
        <v>0.37217506289172286</v>
      </c>
      <c r="HA55" s="27">
        <v>0.46217506289172283</v>
      </c>
      <c r="HB55" s="27">
        <v>11.925814766249143</v>
      </c>
      <c r="HC55" s="27">
        <v>0.15261806782435564</v>
      </c>
      <c r="HD55" s="27">
        <v>0.15261806782435564</v>
      </c>
      <c r="HE55" s="27">
        <v>2.1906375303827366</v>
      </c>
      <c r="HF55" s="27">
        <v>2.1906375303827365E-2</v>
      </c>
      <c r="HG55" s="27">
        <v>-0.10953187651913683</v>
      </c>
      <c r="HH55" s="27">
        <v>-9.9531876519136836E-2</v>
      </c>
      <c r="HI55" s="27">
        <v>-9.0102929520497796E-2</v>
      </c>
      <c r="HJ55" s="27">
        <v>2.0544854975</v>
      </c>
      <c r="HK55" s="27">
        <v>-5.7700000000000126E-2</v>
      </c>
      <c r="HL55" s="27">
        <v>6.2300000000000098E-2</v>
      </c>
      <c r="HM55" s="27">
        <v>26.077940771078303</v>
      </c>
      <c r="HN55" s="27">
        <v>26.310925708909704</v>
      </c>
      <c r="HO55" s="27">
        <v>629.66457735670326</v>
      </c>
      <c r="HP55" s="27">
        <v>1281.8621768488306</v>
      </c>
      <c r="HQ55" s="27">
        <v>1316.5702771520869</v>
      </c>
      <c r="HR55" s="27">
        <v>593.87176845590727</v>
      </c>
      <c r="HS55" s="27">
        <v>595.87176845590727</v>
      </c>
      <c r="HT55" s="27">
        <v>639.09184442409526</v>
      </c>
      <c r="HU55" s="27">
        <v>645.00024360212922</v>
      </c>
      <c r="HV55" s="27">
        <v>630.94304701807653</v>
      </c>
      <c r="HW55" s="27">
        <v>-13.129290271977425</v>
      </c>
      <c r="HX55" s="27">
        <v>1.0499999999999687</v>
      </c>
      <c r="HY55" s="27">
        <v>-57.136601579418922</v>
      </c>
      <c r="HZ55" s="27">
        <v>562.21831888046643</v>
      </c>
      <c r="IA55" s="27">
        <v>591.61112887276477</v>
      </c>
      <c r="IB55" s="27">
        <v>6.3403559282236444</v>
      </c>
      <c r="IC55" s="27">
        <v>2.1995620477322824</v>
      </c>
      <c r="ID55" s="27">
        <v>59.491231742746017</v>
      </c>
      <c r="IE55" s="27">
        <v>606.32234255687217</v>
      </c>
      <c r="IF55" s="27">
        <v>67.52284063922545</v>
      </c>
      <c r="IG55" s="27">
        <v>0.29634715163419256</v>
      </c>
      <c r="IH55" s="27">
        <v>422.46600502436667</v>
      </c>
      <c r="II55" s="27">
        <v>-17.777044721194613</v>
      </c>
      <c r="IJ55" s="27">
        <v>369.41141457746795</v>
      </c>
      <c r="IK55" s="27">
        <v>20.884221808270247</v>
      </c>
      <c r="IL55" s="27">
        <v>386.78950927609685</v>
      </c>
      <c r="IM55" s="27">
        <v>369.41141457746795</v>
      </c>
      <c r="IN55" s="27">
        <v>-28.568300789709461</v>
      </c>
      <c r="IO55" s="27">
        <v>-26.568300789709461</v>
      </c>
      <c r="IP55" s="27">
        <v>370.01715275405388</v>
      </c>
      <c r="IQ55" s="27">
        <v>0.74626815408853087</v>
      </c>
      <c r="IR55" s="27">
        <v>407.5999665513171</v>
      </c>
      <c r="IS55" s="27">
        <v>33.607896261438945</v>
      </c>
      <c r="IT55" s="27">
        <v>10.796225000000049</v>
      </c>
      <c r="IU55" s="27">
        <v>-8.837419397585311</v>
      </c>
      <c r="IV55" s="27">
        <v>-9.1278005508912692</v>
      </c>
      <c r="IW55" s="27">
        <v>382.43524095162468</v>
      </c>
      <c r="IX55" s="27">
        <v>361.30247852748715</v>
      </c>
      <c r="IY55" s="27">
        <v>-1.2245207645109564</v>
      </c>
      <c r="IZ55" s="27">
        <v>-31.167404277969496</v>
      </c>
      <c r="JA55" s="27">
        <v>1.8081749079222487</v>
      </c>
      <c r="JB55" s="27">
        <v>1.7500000000000764</v>
      </c>
      <c r="JC55" s="27">
        <v>17.267259352317161</v>
      </c>
      <c r="JD55" s="27">
        <v>15.424809878577358</v>
      </c>
      <c r="JE55" s="27">
        <v>-5.0555239831625842</v>
      </c>
      <c r="JF55" s="27">
        <v>217.5077038648443</v>
      </c>
      <c r="JG55" s="27">
        <v>631.71634688692382</v>
      </c>
      <c r="JH55" s="27">
        <v>631.28884152222042</v>
      </c>
      <c r="JI55" s="27">
        <v>619.021591739511</v>
      </c>
      <c r="JJ55" s="27">
        <v>596.7008795091981</v>
      </c>
      <c r="JK55" s="27">
        <v>594.06865476407813</v>
      </c>
      <c r="JL55" s="27">
        <v>602.81402606646589</v>
      </c>
      <c r="JM55" s="27">
        <v>3.3944760168374151</v>
      </c>
      <c r="JN55" s="27">
        <v>18.191687756114284</v>
      </c>
      <c r="JO55" s="27">
        <v>630.26554569987479</v>
      </c>
      <c r="JP55" s="27">
        <v>18.35785649491508</v>
      </c>
      <c r="JQ55" s="27">
        <v>18.35785649491508</v>
      </c>
      <c r="JR55" s="27">
        <v>604.06107058411294</v>
      </c>
      <c r="JS55" s="27">
        <v>2035.2379539225537</v>
      </c>
      <c r="JT55" s="27">
        <v>1378.1085245501004</v>
      </c>
      <c r="JU55" s="27">
        <v>676.74748386682313</v>
      </c>
      <c r="JV55" s="27">
        <v>680.49771520834418</v>
      </c>
      <c r="JW55" s="27">
        <v>25.620443922753978</v>
      </c>
      <c r="JX55" s="27">
        <v>51.085257380055076</v>
      </c>
      <c r="JY55" s="27">
        <v>20.620443922753978</v>
      </c>
      <c r="JZ55" s="27">
        <v>-1.9639194567063649</v>
      </c>
      <c r="KA55" s="27">
        <v>50.929958197619456</v>
      </c>
      <c r="KB55" s="27">
        <v>-26.178274835014374</v>
      </c>
      <c r="KC55" s="27">
        <v>18.357877403297152</v>
      </c>
      <c r="KD55" s="27">
        <v>207.66263646751324</v>
      </c>
      <c r="KE55" s="27">
        <v>18.357877403297152</v>
      </c>
      <c r="KF55" s="27">
        <v>-220.59891775741565</v>
      </c>
      <c r="KG55" s="27">
        <v>62.687644646502463</v>
      </c>
      <c r="KH55" s="27">
        <v>55.85090383845781</v>
      </c>
      <c r="KI55" s="27">
        <v>-0.52200906212461851</v>
      </c>
      <c r="KJ55" s="27">
        <v>-0.49816146157516061</v>
      </c>
      <c r="KK55" s="27">
        <v>285.66337899209555</v>
      </c>
      <c r="KL55" s="27">
        <v>263.92852869439014</v>
      </c>
      <c r="KM55" s="27">
        <v>376.12650346924676</v>
      </c>
      <c r="KN55" s="27">
        <v>501.00024360212922</v>
      </c>
      <c r="KO55" s="27">
        <v>729.10883814689828</v>
      </c>
      <c r="KP55" s="27">
        <v>1425.0383955932032</v>
      </c>
      <c r="KQ55" s="27">
        <v>53.15560383626628</v>
      </c>
      <c r="KR55" s="27">
        <v>54.883160960944934</v>
      </c>
      <c r="KS55" s="27">
        <v>-5.7136601579418924</v>
      </c>
      <c r="KT55" s="27">
        <v>-7.9347738175573248</v>
      </c>
      <c r="KU55" s="27">
        <v>-7.9347738175573239</v>
      </c>
      <c r="KV55" s="27">
        <v>386.22981229064817</v>
      </c>
      <c r="KW55" s="27">
        <v>-5.7136601579418924</v>
      </c>
      <c r="KX55" s="27">
        <v>-4.5205546607315386</v>
      </c>
      <c r="KY55" s="27">
        <v>29.634715163419258</v>
      </c>
      <c r="KZ55" s="27">
        <v>14.750000000000078</v>
      </c>
      <c r="LA55" s="27">
        <v>360.80474311633367</v>
      </c>
      <c r="LB55" s="27">
        <v>373.63213136749482</v>
      </c>
      <c r="LC55" s="27">
        <v>11.242897819635107</v>
      </c>
      <c r="LD55" s="27">
        <v>-10.179305034084567</v>
      </c>
      <c r="LE55" s="27">
        <v>-32.837096492116864</v>
      </c>
      <c r="LF55" s="27">
        <v>80.149245125699409</v>
      </c>
      <c r="LG55" s="27">
        <v>14.684937778159394</v>
      </c>
      <c r="LH55" s="27">
        <v>9.5481749079222489</v>
      </c>
      <c r="LI55" s="27">
        <v>16.767259352317161</v>
      </c>
      <c r="LJ55" s="27">
        <v>14.96905373698163</v>
      </c>
      <c r="LK55" s="27">
        <v>33.507896261438944</v>
      </c>
      <c r="LL55" s="27">
        <v>568.99970616564099</v>
      </c>
      <c r="LM55" s="27">
        <v>4.9975604874077609E-2</v>
      </c>
      <c r="LN55" s="27">
        <v>77.918510694923739</v>
      </c>
      <c r="LO55" s="27">
        <v>4.6452277277307186</v>
      </c>
      <c r="LP55" s="27">
        <v>4.6452277277307186</v>
      </c>
      <c r="LQ55" s="27">
        <v>29.563043849182161</v>
      </c>
      <c r="LR55" s="27">
        <v>-186.68479756202697</v>
      </c>
      <c r="LS55" s="27">
        <v>0.39680071688729796</v>
      </c>
      <c r="LT55" s="27">
        <v>30.634715163419258</v>
      </c>
      <c r="LU55" s="27">
        <v>-1.1816772487128864</v>
      </c>
      <c r="LV55" s="28">
        <v>2.067449354138585</v>
      </c>
      <c r="LW55" s="28">
        <v>3.314476016837415</v>
      </c>
      <c r="LX55" s="28">
        <v>7.3379357977134321</v>
      </c>
      <c r="LY55" s="28">
        <v>4.2311749079222487</v>
      </c>
      <c r="LZ55" s="28">
        <v>0.99999999999999345</v>
      </c>
      <c r="MA55" s="28">
        <v>338.96393929454575</v>
      </c>
      <c r="MB55" s="28">
        <v>56.335183515403784</v>
      </c>
      <c r="MC55" s="28">
        <v>1.0000000000000084</v>
      </c>
      <c r="MD55" s="28">
        <v>450.90294867216318</v>
      </c>
      <c r="ME55" s="28">
        <v>80.882267665122129</v>
      </c>
      <c r="MF55" s="28">
        <v>81.898785244252693</v>
      </c>
      <c r="MG55" s="28">
        <v>6.1881749079222486</v>
      </c>
      <c r="MH55" s="28">
        <v>-16.204556902604644</v>
      </c>
      <c r="MI55" s="28">
        <v>80.099509554350732</v>
      </c>
      <c r="MJ55" s="28">
        <v>0.34992648489325956</v>
      </c>
      <c r="MK55" s="28">
        <v>62.415795885800023</v>
      </c>
      <c r="ML55" s="28">
        <v>65.701844756319161</v>
      </c>
      <c r="MM55" s="28">
        <v>68.257092218534311</v>
      </c>
      <c r="MN55" s="28">
        <v>604.06865476407813</v>
      </c>
      <c r="MO55" s="28">
        <v>653.50480211005731</v>
      </c>
      <c r="MP55" s="28">
        <v>23.343986679095707</v>
      </c>
      <c r="MQ55" s="28">
        <v>-1.8511404337905233</v>
      </c>
      <c r="MR55" s="28">
        <v>16.311098932504205</v>
      </c>
      <c r="MS55" s="28">
        <v>57.389077645439521</v>
      </c>
      <c r="MT55" s="28">
        <v>32.875657419883375</v>
      </c>
      <c r="MU55" s="28">
        <v>6.4790782531982838E-2</v>
      </c>
      <c r="MV55" s="28">
        <v>1.7851869175866664</v>
      </c>
      <c r="MW55" s="28">
        <v>31.167404277969496</v>
      </c>
      <c r="MX55" s="28">
        <v>2.1339479472348484</v>
      </c>
      <c r="MY55" s="28">
        <v>8.4442029657874132E-2</v>
      </c>
      <c r="MZ55" s="28">
        <v>1.9305316000632256</v>
      </c>
      <c r="NA55" s="28">
        <v>1.4818929954210237E-2</v>
      </c>
      <c r="NB55" s="28">
        <v>66.151038769164359</v>
      </c>
      <c r="NC55" s="28">
        <v>56.424033227250881</v>
      </c>
      <c r="ND55" s="28">
        <v>-0.16763229239651806</v>
      </c>
      <c r="NE55" s="28">
        <v>9.9813377536321681</v>
      </c>
    </row>
    <row r="56" spans="1:369" x14ac:dyDescent="0.25">
      <c r="A56" s="1"/>
      <c r="B56" s="26">
        <v>47178</v>
      </c>
      <c r="C56" s="27">
        <v>20.981339848115354</v>
      </c>
      <c r="D56" s="27">
        <v>23.983876112724385</v>
      </c>
      <c r="E56" s="27">
        <v>32.048454464571314</v>
      </c>
      <c r="F56" s="27">
        <v>32.048454464571314</v>
      </c>
      <c r="G56" s="27">
        <v>25.811988808196777</v>
      </c>
      <c r="H56" s="27">
        <v>14.03788875891715</v>
      </c>
      <c r="I56" s="27">
        <v>35.590068291674612</v>
      </c>
      <c r="J56" s="27">
        <v>141.34948274987451</v>
      </c>
      <c r="K56" s="27">
        <v>146.60512748253936</v>
      </c>
      <c r="L56" s="27">
        <v>23.34713556433335</v>
      </c>
      <c r="M56" s="27">
        <v>27.987987793249594</v>
      </c>
      <c r="N56" s="27">
        <v>23.326323502680477</v>
      </c>
      <c r="O56" s="27">
        <v>23.677394914683777</v>
      </c>
      <c r="P56" s="27">
        <v>23.677394914683777</v>
      </c>
      <c r="Q56" s="27">
        <v>2.9164040486881593</v>
      </c>
      <c r="R56" s="27">
        <v>2.8767544076787157</v>
      </c>
      <c r="S56" s="27">
        <v>5.2399872000000256</v>
      </c>
      <c r="T56" s="27">
        <v>5.1998800000000207</v>
      </c>
      <c r="U56" s="27">
        <v>-9.6180736897752261</v>
      </c>
      <c r="V56" s="27">
        <v>-6.6437824601006197</v>
      </c>
      <c r="W56" s="27">
        <v>2.6940867673346178E-3</v>
      </c>
      <c r="X56" s="27">
        <v>1079.7714588242875</v>
      </c>
      <c r="Y56" s="27">
        <v>1.7791932548622023</v>
      </c>
      <c r="Z56" s="27">
        <v>1.6747024341486041</v>
      </c>
      <c r="AA56" s="27">
        <v>1.227079459142097</v>
      </c>
      <c r="AB56" s="27">
        <v>1.227079459142097</v>
      </c>
      <c r="AC56" s="27">
        <v>1.0925004004820023</v>
      </c>
      <c r="AD56" s="27">
        <v>1.0925004004820025</v>
      </c>
      <c r="AE56" s="27">
        <v>23.410835842671499</v>
      </c>
      <c r="AF56" s="27">
        <v>27.410835842671499</v>
      </c>
      <c r="AG56" s="27">
        <v>0.16367333892758965</v>
      </c>
      <c r="AH56" s="27">
        <v>-54.133767690846447</v>
      </c>
      <c r="AI56" s="27">
        <v>3.686513157387652</v>
      </c>
      <c r="AJ56" s="27">
        <v>2.9647024341486041</v>
      </c>
      <c r="AK56" s="27">
        <v>56.091993187201588</v>
      </c>
      <c r="AL56" s="27">
        <v>1.6947024341486041</v>
      </c>
      <c r="AM56" s="27">
        <v>-0.19502359300434646</v>
      </c>
      <c r="AN56" s="27">
        <v>-2.1725000347942055E-2</v>
      </c>
      <c r="AO56" s="27">
        <v>-0.25730969999999975</v>
      </c>
      <c r="AP56" s="27">
        <v>-0.29800513810242901</v>
      </c>
      <c r="AQ56" s="27">
        <v>-1.4286605261008447</v>
      </c>
      <c r="AR56" s="27">
        <v>15.506374997026358</v>
      </c>
      <c r="AS56" s="27">
        <v>-0.15793463991989642</v>
      </c>
      <c r="AT56" s="27">
        <v>27.297126034643227</v>
      </c>
      <c r="AU56" s="27">
        <v>8.6643729375000547E-2</v>
      </c>
      <c r="AV56" s="27">
        <v>-6.6590550160989678E-2</v>
      </c>
      <c r="AW56" s="27">
        <v>-6.6000000000001766E-2</v>
      </c>
      <c r="AX56" s="27">
        <v>5.9441714849311156E-2</v>
      </c>
      <c r="AY56" s="27">
        <v>1.881521896725485</v>
      </c>
      <c r="AZ56" s="27">
        <v>-10.693129925451062</v>
      </c>
      <c r="BA56" s="27">
        <v>1.9840602350632259</v>
      </c>
      <c r="BB56" s="27">
        <v>-0.1013128646018252</v>
      </c>
      <c r="BC56" s="27">
        <v>7.7940377345867642</v>
      </c>
      <c r="BD56" s="27">
        <v>68.879719005699229</v>
      </c>
      <c r="BE56" s="27">
        <v>437.38601589584613</v>
      </c>
      <c r="BF56" s="27">
        <v>-1.4286605261008447</v>
      </c>
      <c r="BG56" s="27">
        <v>2.2178356200000069</v>
      </c>
      <c r="BH56" s="27">
        <v>2.7957121500000053</v>
      </c>
      <c r="BI56" s="27">
        <v>11.829285420601092</v>
      </c>
      <c r="BJ56" s="27">
        <v>17.749408875000292</v>
      </c>
      <c r="BK56" s="27">
        <v>200.6463416715238</v>
      </c>
      <c r="BL56" s="27">
        <v>-0.1313128646018252</v>
      </c>
      <c r="BM56" s="27">
        <v>53.019495020512998</v>
      </c>
      <c r="BN56" s="27">
        <v>2.0435019499125371</v>
      </c>
      <c r="BO56" s="27">
        <v>-3.1704322467052765E-2</v>
      </c>
      <c r="BP56" s="27">
        <v>-0.20002359300434647</v>
      </c>
      <c r="BQ56" s="27">
        <v>78.017524197168953</v>
      </c>
      <c r="BR56" s="27">
        <v>1.8573408751343496</v>
      </c>
      <c r="BS56" s="27">
        <v>-2.0559093047638139</v>
      </c>
      <c r="BT56" s="27">
        <v>-94.532585727571714</v>
      </c>
      <c r="BU56" s="27">
        <v>-7.2328578998705169</v>
      </c>
      <c r="BV56" s="27">
        <v>437.03601589584611</v>
      </c>
      <c r="BW56" s="27">
        <v>69.907111531702824</v>
      </c>
      <c r="BX56" s="27">
        <v>10.309701228712358</v>
      </c>
      <c r="BY56" s="27">
        <v>530.73235889558634</v>
      </c>
      <c r="BZ56" s="27">
        <v>14.396126554239629</v>
      </c>
      <c r="CA56" s="27">
        <v>343.26646135879861</v>
      </c>
      <c r="CB56" s="27">
        <v>-11.133196335589199</v>
      </c>
      <c r="CC56" s="27">
        <v>-21.352097191505429</v>
      </c>
      <c r="CD56" s="27">
        <v>-13.670351283285113</v>
      </c>
      <c r="CE56" s="27">
        <v>-21.552139454546143</v>
      </c>
      <c r="CF56" s="27">
        <v>77.154088727496287</v>
      </c>
      <c r="CG56" s="27">
        <v>77.154088727496287</v>
      </c>
      <c r="CH56" s="27">
        <v>80.348268284389036</v>
      </c>
      <c r="CI56" s="27">
        <v>294.40799674269567</v>
      </c>
      <c r="CJ56" s="27">
        <v>77.154088727496287</v>
      </c>
      <c r="CK56" s="27">
        <v>61.087752011750858</v>
      </c>
      <c r="CL56" s="27">
        <v>500.87546221026037</v>
      </c>
      <c r="CM56" s="27">
        <v>455.87546221026037</v>
      </c>
      <c r="CN56" s="27">
        <v>22.006426691481447</v>
      </c>
      <c r="CO56" s="27">
        <v>-9.7161316551554986</v>
      </c>
      <c r="CP56" s="27">
        <v>382.71384275982899</v>
      </c>
      <c r="CQ56" s="27">
        <v>5.5971311783926376</v>
      </c>
      <c r="CR56" s="27">
        <v>389.94413928539166</v>
      </c>
      <c r="CS56" s="27">
        <v>2.9174026242214386</v>
      </c>
      <c r="CT56" s="27">
        <v>9.5407152604348813</v>
      </c>
      <c r="CU56" s="27">
        <v>638.73593328719903</v>
      </c>
      <c r="CV56" s="27">
        <v>17.296451612871618</v>
      </c>
      <c r="CW56" s="27">
        <v>616.25742482213445</v>
      </c>
      <c r="CX56" s="27">
        <v>-0.20002359300434647</v>
      </c>
      <c r="CY56" s="27">
        <v>1.6104505662353554</v>
      </c>
      <c r="CZ56" s="27">
        <v>-2.0736590022912265E-2</v>
      </c>
      <c r="DA56" s="27">
        <v>1.584702434148604</v>
      </c>
      <c r="DB56" s="27">
        <v>2.1290193628812331</v>
      </c>
      <c r="DC56" s="27">
        <v>5.1899734000000066</v>
      </c>
      <c r="DD56" s="27">
        <v>4.3998768000000101</v>
      </c>
      <c r="DE56" s="27">
        <v>1.943501949912537</v>
      </c>
      <c r="DF56" s="27">
        <v>-4.7788991250000606E-2</v>
      </c>
      <c r="DG56" s="27">
        <v>4.3998767999999986</v>
      </c>
      <c r="DH56" s="27">
        <v>5.0901772000000047</v>
      </c>
      <c r="DI56" s="27">
        <v>33.875480130667356</v>
      </c>
      <c r="DJ56" s="27">
        <v>32.644235660780431</v>
      </c>
      <c r="DK56" s="27">
        <v>326.44235660780436</v>
      </c>
      <c r="DL56" s="27">
        <v>206.28974407522992</v>
      </c>
      <c r="DM56" s="27">
        <v>34.0591003352217</v>
      </c>
      <c r="DN56" s="27">
        <v>622.96905521299971</v>
      </c>
      <c r="DO56" s="27">
        <v>-10.408393051262667</v>
      </c>
      <c r="DP56" s="27">
        <v>369.38403764134068</v>
      </c>
      <c r="DQ56" s="27">
        <v>361.06758723496336</v>
      </c>
      <c r="DR56" s="27">
        <v>508.9996259125823</v>
      </c>
      <c r="DS56" s="27">
        <v>643.21042900043471</v>
      </c>
      <c r="DT56" s="27">
        <v>638.86898157732753</v>
      </c>
      <c r="DU56" s="27">
        <v>613.14033336443504</v>
      </c>
      <c r="DV56" s="27">
        <v>675.44765662745169</v>
      </c>
      <c r="DW56" s="27">
        <v>8.6485630173216137</v>
      </c>
      <c r="DX56" s="27">
        <v>7.010937499999951</v>
      </c>
      <c r="DY56" s="27">
        <v>18.57397294193628</v>
      </c>
      <c r="DZ56" s="27">
        <v>2.0389184402726555</v>
      </c>
      <c r="EA56" s="27">
        <v>691.44765662745169</v>
      </c>
      <c r="EB56" s="27">
        <v>24.297126034643227</v>
      </c>
      <c r="EC56" s="27">
        <v>20.20545122371006</v>
      </c>
      <c r="ED56" s="27">
        <v>8.0378887589171502</v>
      </c>
      <c r="EE56" s="27">
        <v>-57.389876162796909</v>
      </c>
      <c r="EF56" s="27">
        <v>0.10514731438516955</v>
      </c>
      <c r="EG56" s="27">
        <v>12.824509198516353</v>
      </c>
      <c r="EH56" s="27">
        <v>7.2871207576623096</v>
      </c>
      <c r="EI56" s="27">
        <v>6.6836381056595222</v>
      </c>
      <c r="EJ56" s="27">
        <v>-114.77975232559382</v>
      </c>
      <c r="EK56" s="27">
        <v>17.587499999999995</v>
      </c>
      <c r="EL56" s="27">
        <v>10.149528571428652</v>
      </c>
      <c r="EM56" s="27">
        <v>-8.2227632467456413</v>
      </c>
      <c r="EN56" s="27">
        <v>389.79403220513865</v>
      </c>
      <c r="EO56" s="27">
        <v>1.0000000000000526</v>
      </c>
      <c r="EP56" s="27">
        <v>573.18919809765077</v>
      </c>
      <c r="EQ56" s="27">
        <v>643.93902501457137</v>
      </c>
      <c r="ER56" s="27">
        <v>2.3029981421317736</v>
      </c>
      <c r="ES56" s="27">
        <v>600.23121868136775</v>
      </c>
      <c r="ET56" s="27">
        <v>20.35054041701407</v>
      </c>
      <c r="EU56" s="27">
        <v>650.81226524350359</v>
      </c>
      <c r="EV56" s="27">
        <v>650.81226524350359</v>
      </c>
      <c r="EW56" s="27">
        <v>9.5833740264119811</v>
      </c>
      <c r="EX56" s="27">
        <v>-8.6351968580872267</v>
      </c>
      <c r="EY56" s="27">
        <v>517.13577934892521</v>
      </c>
      <c r="EZ56" s="27">
        <v>-8.6448840908030604</v>
      </c>
      <c r="FA56" s="27">
        <v>481.75410635421576</v>
      </c>
      <c r="FB56" s="27">
        <v>558.41082535069461</v>
      </c>
      <c r="FC56" s="27">
        <v>-16.066590550160988</v>
      </c>
      <c r="FD56" s="27">
        <v>-122.77975232559382</v>
      </c>
      <c r="FE56" s="27">
        <v>10333.273754515383</v>
      </c>
      <c r="FF56" s="27">
        <v>111.57323002709227</v>
      </c>
      <c r="FG56" s="27">
        <v>13.28890095906657</v>
      </c>
      <c r="FH56" s="27">
        <v>704.3043244537356</v>
      </c>
      <c r="FI56" s="27">
        <v>15.25</v>
      </c>
      <c r="FJ56" s="27">
        <v>13.233655391362332</v>
      </c>
      <c r="FK56" s="27">
        <v>14.53788875891715</v>
      </c>
      <c r="FL56" s="27">
        <v>4.1499999999999684</v>
      </c>
      <c r="FM56" s="27">
        <v>-4.9906457138117668</v>
      </c>
      <c r="FN56" s="27">
        <v>61.449709788571006</v>
      </c>
      <c r="FO56" s="27">
        <v>4.7808772739991454</v>
      </c>
      <c r="FP56" s="27">
        <v>3.1499999999999688</v>
      </c>
      <c r="FQ56" s="27">
        <v>58.6229434619408</v>
      </c>
      <c r="FR56" s="27">
        <v>4.4999999999999645</v>
      </c>
      <c r="FS56" s="27">
        <v>9.912755286917584E-3</v>
      </c>
      <c r="FT56" s="27">
        <v>-0.13367333892758965</v>
      </c>
      <c r="FU56" s="27">
        <v>1.7847024341486042</v>
      </c>
      <c r="FV56" s="27">
        <v>2.0187374814985612</v>
      </c>
      <c r="FW56" s="27">
        <v>1.1771396903213671</v>
      </c>
      <c r="FX56" s="27">
        <v>-10.408393051262667</v>
      </c>
      <c r="FY56" s="27">
        <v>1.8347024341486042</v>
      </c>
      <c r="FZ56" s="27">
        <v>-0.11084492499999977</v>
      </c>
      <c r="GA56" s="27">
        <v>2.1804106664354648</v>
      </c>
      <c r="GB56" s="27">
        <v>-3.1207009678867581</v>
      </c>
      <c r="GC56" s="27">
        <v>23.625522642508336</v>
      </c>
      <c r="GD56" s="27">
        <v>50.970577677266789</v>
      </c>
      <c r="GE56" s="27">
        <v>0.15604456099999992</v>
      </c>
      <c r="GF56" s="27">
        <v>448.07869960822376</v>
      </c>
      <c r="GG56" s="27">
        <v>57.313283880682576</v>
      </c>
      <c r="GH56" s="27">
        <v>447.67869960822378</v>
      </c>
      <c r="GI56" s="27">
        <v>3.3049074599999835</v>
      </c>
      <c r="GJ56" s="27">
        <v>23.625423683116484</v>
      </c>
      <c r="GK56" s="27">
        <v>5.3194066000000015</v>
      </c>
      <c r="GL56" s="27">
        <v>-4.7300924831845217</v>
      </c>
      <c r="GM56" s="27">
        <v>-9.0760948362742511E-3</v>
      </c>
      <c r="GN56" s="27">
        <v>1.778682435024322</v>
      </c>
      <c r="GO56" s="27">
        <v>285.27117141461343</v>
      </c>
      <c r="GP56" s="27">
        <v>4.4999999999999645</v>
      </c>
      <c r="GQ56" s="27">
        <v>0.19746166166225909</v>
      </c>
      <c r="GR56" s="27">
        <v>629.70599785936122</v>
      </c>
      <c r="GS56" s="27">
        <v>28.124115896277903</v>
      </c>
      <c r="GT56" s="27">
        <v>9.9127550653495492E-3</v>
      </c>
      <c r="GU56" s="27">
        <v>0.13313769320100577</v>
      </c>
      <c r="GV56" s="27">
        <v>-122.77975232559382</v>
      </c>
      <c r="GW56" s="27">
        <v>0.27381259338934194</v>
      </c>
      <c r="GX56" s="27">
        <v>13.67852693858352</v>
      </c>
      <c r="GY56" s="27">
        <v>23.555202497005389</v>
      </c>
      <c r="GZ56" s="27">
        <v>0.34570823228686054</v>
      </c>
      <c r="HA56" s="27">
        <v>0.43570823228686051</v>
      </c>
      <c r="HB56" s="27">
        <v>18.497550183538163</v>
      </c>
      <c r="HC56" s="27">
        <v>0.15261870001381059</v>
      </c>
      <c r="HD56" s="27">
        <v>0.15261870001381059</v>
      </c>
      <c r="HE56" s="27">
        <v>2.181521896725485</v>
      </c>
      <c r="HF56" s="27">
        <v>2.181521896725485E-2</v>
      </c>
      <c r="HG56" s="27">
        <v>-0.10907609483627426</v>
      </c>
      <c r="HH56" s="27">
        <v>-9.9076094836274262E-2</v>
      </c>
      <c r="HI56" s="27">
        <v>-4.7305913232665385E-2</v>
      </c>
      <c r="HJ56" s="27">
        <v>2.0334666889999999</v>
      </c>
      <c r="HK56" s="27">
        <v>-5.7700000000000126E-2</v>
      </c>
      <c r="HL56" s="27">
        <v>6.2300000000000098E-2</v>
      </c>
      <c r="HM56" s="27">
        <v>26.096239245957769</v>
      </c>
      <c r="HN56" s="27">
        <v>26.263461621641675</v>
      </c>
      <c r="HO56" s="27">
        <v>630.29599785936125</v>
      </c>
      <c r="HP56" s="27">
        <v>1281.6058300481411</v>
      </c>
      <c r="HQ56" s="27">
        <v>1311.4524222150806</v>
      </c>
      <c r="HR56" s="27">
        <v>593.79563913242066</v>
      </c>
      <c r="HS56" s="27">
        <v>595.79563913242066</v>
      </c>
      <c r="HT56" s="27">
        <v>639.09186850842048</v>
      </c>
      <c r="HU56" s="27">
        <v>645.00026790911375</v>
      </c>
      <c r="HV56" s="27">
        <v>631.44765662745169</v>
      </c>
      <c r="HW56" s="27">
        <v>-18.307323263016656</v>
      </c>
      <c r="HX56" s="27">
        <v>1.0499999999999687</v>
      </c>
      <c r="HY56" s="27">
        <v>-58.133767690846447</v>
      </c>
      <c r="HZ56" s="27">
        <v>566.87566052594093</v>
      </c>
      <c r="IA56" s="27">
        <v>591.54959415149813</v>
      </c>
      <c r="IB56" s="27">
        <v>7.5013594641354295</v>
      </c>
      <c r="IC56" s="27">
        <v>2.3957069662285937</v>
      </c>
      <c r="ID56" s="27">
        <v>66.136058894525164</v>
      </c>
      <c r="IE56" s="27">
        <v>614.46881656864286</v>
      </c>
      <c r="IF56" s="27">
        <v>73.574776239307241</v>
      </c>
      <c r="IG56" s="27">
        <v>0.29634715163419256</v>
      </c>
      <c r="IH56" s="27">
        <v>422.43469623319481</v>
      </c>
      <c r="II56" s="27">
        <v>-17.892869571726408</v>
      </c>
      <c r="IJ56" s="27">
        <v>369.38403764134068</v>
      </c>
      <c r="IK56" s="27">
        <v>20.884222595297011</v>
      </c>
      <c r="IL56" s="27">
        <v>386.5288111527932</v>
      </c>
      <c r="IM56" s="27">
        <v>369.38403764134068</v>
      </c>
      <c r="IN56" s="27">
        <v>-29.066883845423224</v>
      </c>
      <c r="IO56" s="27">
        <v>-27.066883845423224</v>
      </c>
      <c r="IP56" s="27">
        <v>369.98973092690613</v>
      </c>
      <c r="IQ56" s="27">
        <v>0.74607007550252136</v>
      </c>
      <c r="IR56" s="27">
        <v>407.68690177686506</v>
      </c>
      <c r="IS56" s="27">
        <v>33.607897527960354</v>
      </c>
      <c r="IT56" s="27">
        <v>10.566175000000049</v>
      </c>
      <c r="IU56" s="27">
        <v>-8.8541269566454233</v>
      </c>
      <c r="IV56" s="27">
        <v>-9.163033365633261</v>
      </c>
      <c r="IW56" s="27">
        <v>382.71384275982899</v>
      </c>
      <c r="IX56" s="27">
        <v>361.37669256598736</v>
      </c>
      <c r="IY56" s="27">
        <v>-1.5102007645109641</v>
      </c>
      <c r="IZ56" s="27">
        <v>-31.207009678867582</v>
      </c>
      <c r="JA56" s="27">
        <v>2.0439526700580828</v>
      </c>
      <c r="JB56" s="27">
        <v>1.7500000000000764</v>
      </c>
      <c r="JC56" s="27">
        <v>17.297126034643227</v>
      </c>
      <c r="JD56" s="27">
        <v>14.908163588162001</v>
      </c>
      <c r="JE56" s="27">
        <v>-5.0551327157015766</v>
      </c>
      <c r="JF56" s="27">
        <v>214.073345403247</v>
      </c>
      <c r="JG56" s="27">
        <v>632.47352990252136</v>
      </c>
      <c r="JH56" s="27">
        <v>632.0438475091081</v>
      </c>
      <c r="JI56" s="27">
        <v>619.51639672684917</v>
      </c>
      <c r="JJ56" s="27">
        <v>592.08283090142334</v>
      </c>
      <c r="JK56" s="27">
        <v>601.93902501457137</v>
      </c>
      <c r="JL56" s="27">
        <v>598.19998079106938</v>
      </c>
      <c r="JM56" s="27">
        <v>3.3948672842984231</v>
      </c>
      <c r="JN56" s="27">
        <v>18.20545122371006</v>
      </c>
      <c r="JO56" s="27">
        <v>630.7679522085399</v>
      </c>
      <c r="JP56" s="27">
        <v>18.41081487397334</v>
      </c>
      <c r="JQ56" s="27">
        <v>18.41081487397334</v>
      </c>
      <c r="JR56" s="27">
        <v>612.17716241784626</v>
      </c>
      <c r="JS56" s="27">
        <v>2032.9025395572996</v>
      </c>
      <c r="JT56" s="27">
        <v>1377.7427394279359</v>
      </c>
      <c r="JU56" s="27">
        <v>676.54468488809152</v>
      </c>
      <c r="JV56" s="27">
        <v>680.97364440405829</v>
      </c>
      <c r="JW56" s="27">
        <v>25.396126554239629</v>
      </c>
      <c r="JX56" s="27">
        <v>51.085878748662971</v>
      </c>
      <c r="JY56" s="27">
        <v>20.396126554239629</v>
      </c>
      <c r="JZ56" s="27">
        <v>-1.9681919836746771</v>
      </c>
      <c r="KA56" s="27">
        <v>50.93057767726679</v>
      </c>
      <c r="KB56" s="27">
        <v>-27.312541549530057</v>
      </c>
      <c r="KC56" s="27">
        <v>18.410835842671499</v>
      </c>
      <c r="KD56" s="27">
        <v>204.55642397611732</v>
      </c>
      <c r="KE56" s="27">
        <v>18.410835842671499</v>
      </c>
      <c r="KF56" s="27">
        <v>-217.28113853607164</v>
      </c>
      <c r="KG56" s="27">
        <v>61.892257146502473</v>
      </c>
      <c r="KH56" s="27">
        <v>55.85090383845781</v>
      </c>
      <c r="KI56" s="27">
        <v>-0.52200906212461851</v>
      </c>
      <c r="KJ56" s="27">
        <v>-0.46302076076550541</v>
      </c>
      <c r="KK56" s="27">
        <v>285.37117141461346</v>
      </c>
      <c r="KL56" s="27">
        <v>263.92743931037813</v>
      </c>
      <c r="KM56" s="27">
        <v>376.13721335021108</v>
      </c>
      <c r="KN56" s="27">
        <v>502.00026790911375</v>
      </c>
      <c r="KO56" s="27">
        <v>729.1087766349508</v>
      </c>
      <c r="KP56" s="27">
        <v>1419.4988965517346</v>
      </c>
      <c r="KQ56" s="27">
        <v>53.15560383626628</v>
      </c>
      <c r="KR56" s="27">
        <v>54.883160960944934</v>
      </c>
      <c r="KS56" s="27">
        <v>-5.8133767690846447</v>
      </c>
      <c r="KT56" s="27">
        <v>-8.0358219376649114</v>
      </c>
      <c r="KU56" s="27">
        <v>-8.0358219376649114</v>
      </c>
      <c r="KV56" s="27">
        <v>386.22981229064817</v>
      </c>
      <c r="KW56" s="27">
        <v>-5.8133767690846447</v>
      </c>
      <c r="KX56" s="27">
        <v>-4.426845623418413</v>
      </c>
      <c r="KY56" s="27">
        <v>29.634715163419258</v>
      </c>
      <c r="KZ56" s="27">
        <v>14.750000000000078</v>
      </c>
      <c r="LA56" s="27">
        <v>361.06758723496336</v>
      </c>
      <c r="LB56" s="27">
        <v>373.64277022334386</v>
      </c>
      <c r="LC56" s="27">
        <v>11.258705878917636</v>
      </c>
      <c r="LD56" s="27">
        <v>-10.464318737351251</v>
      </c>
      <c r="LE56" s="27">
        <v>-35.938885245504189</v>
      </c>
      <c r="LF56" s="27">
        <v>80.068677128720651</v>
      </c>
      <c r="LG56" s="27">
        <v>14.53788875891715</v>
      </c>
      <c r="LH56" s="27">
        <v>9.783952670058083</v>
      </c>
      <c r="LI56" s="27">
        <v>16.797126034643227</v>
      </c>
      <c r="LJ56" s="27">
        <v>14.835920493690317</v>
      </c>
      <c r="LK56" s="27">
        <v>33.507897527960353</v>
      </c>
      <c r="LL56" s="27">
        <v>573.18919809765077</v>
      </c>
      <c r="LM56" s="27">
        <v>4.9975604874077609E-2</v>
      </c>
      <c r="LN56" s="27">
        <v>78.017524197168953</v>
      </c>
      <c r="LO56" s="27">
        <v>4.5574748853357825</v>
      </c>
      <c r="LP56" s="27">
        <v>4.5574748853357825</v>
      </c>
      <c r="LQ56" s="27">
        <v>29.563043849182161</v>
      </c>
      <c r="LR56" s="27">
        <v>-186.83500156288147</v>
      </c>
      <c r="LS56" s="27">
        <v>0.39680071688729796</v>
      </c>
      <c r="LT56" s="27">
        <v>30.634715163419258</v>
      </c>
      <c r="LU56" s="27">
        <v>-1.2081312489400393</v>
      </c>
      <c r="LV56" s="28">
        <v>2.0903961940381688</v>
      </c>
      <c r="LW56" s="28">
        <v>3.314867284298423</v>
      </c>
      <c r="LX56" s="28">
        <v>7.6375013299408741</v>
      </c>
      <c r="LY56" s="28">
        <v>4.4669526700580828</v>
      </c>
      <c r="LZ56" s="28">
        <v>0.99999999999999345</v>
      </c>
      <c r="MA56" s="28">
        <v>338.40799674269567</v>
      </c>
      <c r="MB56" s="28">
        <v>55.974559978328386</v>
      </c>
      <c r="MC56" s="28">
        <v>1.0000000000000084</v>
      </c>
      <c r="MD56" s="28">
        <v>450.94019025545776</v>
      </c>
      <c r="ME56" s="28">
        <v>80.793174225755237</v>
      </c>
      <c r="MF56" s="28">
        <v>81.808572090393184</v>
      </c>
      <c r="MG56" s="28">
        <v>6.4239526700580827</v>
      </c>
      <c r="MH56" s="28">
        <v>-15.529175118440538</v>
      </c>
      <c r="MI56" s="28">
        <v>80.018991552794347</v>
      </c>
      <c r="MJ56" s="28">
        <v>0.33123913570001456</v>
      </c>
      <c r="MK56" s="28">
        <v>62.557300546852453</v>
      </c>
      <c r="ML56" s="28">
        <v>65.837483773427053</v>
      </c>
      <c r="MM56" s="28">
        <v>68.574865168266442</v>
      </c>
      <c r="MN56" s="28">
        <v>611.93902501457137</v>
      </c>
      <c r="MO56" s="28">
        <v>654.28568379104308</v>
      </c>
      <c r="MP56" s="28">
        <v>23.343987558819286</v>
      </c>
      <c r="MQ56" s="28">
        <v>-1.8511404337905233</v>
      </c>
      <c r="MR56" s="28">
        <v>16.314074391137567</v>
      </c>
      <c r="MS56" s="28">
        <v>57.658507428728491</v>
      </c>
      <c r="MT56" s="28">
        <v>33.039136571648086</v>
      </c>
      <c r="MU56" s="28">
        <v>6.4790782531982838E-2</v>
      </c>
      <c r="MV56" s="28">
        <v>1.8047024341486042</v>
      </c>
      <c r="MW56" s="28">
        <v>31.207009678867582</v>
      </c>
      <c r="MX56" s="28">
        <v>2.1135019499125369</v>
      </c>
      <c r="MY56" s="28">
        <v>8.4442032840091705E-2</v>
      </c>
      <c r="MZ56" s="28">
        <v>1.9040602350632259</v>
      </c>
      <c r="NA56" s="28">
        <v>1.4820679300130552E-2</v>
      </c>
      <c r="NB56" s="28">
        <v>66.312417397844413</v>
      </c>
      <c r="NC56" s="28">
        <v>56.584027807441629</v>
      </c>
      <c r="ND56" s="28">
        <v>-0.16763229239651806</v>
      </c>
      <c r="NE56" s="28">
        <v>9.9340406269687396</v>
      </c>
    </row>
    <row r="57" spans="1:369" x14ac:dyDescent="0.25">
      <c r="A57" s="1"/>
      <c r="B57" s="26">
        <v>47209</v>
      </c>
      <c r="C57" s="27">
        <v>20.962332930008838</v>
      </c>
      <c r="D57" s="27">
        <v>24.222597914623343</v>
      </c>
      <c r="E57" s="27">
        <v>32.036508157349189</v>
      </c>
      <c r="F57" s="27">
        <v>32.036508157349189</v>
      </c>
      <c r="G57" s="27">
        <v>25.746317432551301</v>
      </c>
      <c r="H57" s="27">
        <v>15.3813352761975</v>
      </c>
      <c r="I57" s="27">
        <v>35.139790974524239</v>
      </c>
      <c r="J57" s="27">
        <v>141.81960479214428</v>
      </c>
      <c r="K57" s="27">
        <v>145.5759736380229</v>
      </c>
      <c r="L57" s="27">
        <v>23.303186684784702</v>
      </c>
      <c r="M57" s="27">
        <v>27.981303353482119</v>
      </c>
      <c r="N57" s="27">
        <v>23.28153586686015</v>
      </c>
      <c r="O57" s="27">
        <v>23.301137115746688</v>
      </c>
      <c r="P57" s="27">
        <v>23.301137115746688</v>
      </c>
      <c r="Q57" s="27">
        <v>2.9160783428468799</v>
      </c>
      <c r="R57" s="27">
        <v>2.8784977196960932</v>
      </c>
      <c r="S57" s="27">
        <v>5.2400000000000295</v>
      </c>
      <c r="T57" s="27">
        <v>5.2000000000000028</v>
      </c>
      <c r="U57" s="27">
        <v>-9.6271832529258212</v>
      </c>
      <c r="V57" s="27">
        <v>-4.2809836430983008</v>
      </c>
      <c r="W57" s="27">
        <v>9.6039127067096774E-2</v>
      </c>
      <c r="X57" s="27">
        <v>1143.8254004266889</v>
      </c>
      <c r="Y57" s="27">
        <v>1.9527796895344429</v>
      </c>
      <c r="Z57" s="27">
        <v>1.8720495661376737</v>
      </c>
      <c r="AA57" s="27">
        <v>1.227023033427399</v>
      </c>
      <c r="AB57" s="27">
        <v>1.227023033427399</v>
      </c>
      <c r="AC57" s="27">
        <v>1.0925053695176148</v>
      </c>
      <c r="AD57" s="27">
        <v>1.0925053695176148</v>
      </c>
      <c r="AE57" s="27">
        <v>23.489355862744947</v>
      </c>
      <c r="AF57" s="27">
        <v>27.489355862744947</v>
      </c>
      <c r="AG57" s="27">
        <v>0.1641660274187538</v>
      </c>
      <c r="AH57" s="27">
        <v>-55.282717719826401</v>
      </c>
      <c r="AI57" s="27">
        <v>3.6811166017039576</v>
      </c>
      <c r="AJ57" s="27">
        <v>3.1620495661376737</v>
      </c>
      <c r="AK57" s="27">
        <v>56.093768276731069</v>
      </c>
      <c r="AL57" s="27">
        <v>1.8920495661376737</v>
      </c>
      <c r="AM57" s="27">
        <v>-0.25374031871895808</v>
      </c>
      <c r="AN57" s="27">
        <v>-2.1350000984966637E-2</v>
      </c>
      <c r="AO57" s="27">
        <v>-0.25425460321428511</v>
      </c>
      <c r="AP57" s="27">
        <v>-0.27939002844751082</v>
      </c>
      <c r="AQ57" s="27">
        <v>-0.43422752560709421</v>
      </c>
      <c r="AR57" s="27">
        <v>13.176174278846261</v>
      </c>
      <c r="AS57" s="27">
        <v>-0.16062203728970872</v>
      </c>
      <c r="AT57" s="27">
        <v>26.989082758142974</v>
      </c>
      <c r="AU57" s="27">
        <v>0.12231975918750028</v>
      </c>
      <c r="AV57" s="27">
        <v>-4.0001914329900835E-2</v>
      </c>
      <c r="AW57" s="27">
        <v>-0.16840617714285702</v>
      </c>
      <c r="AX57" s="27">
        <v>6.9411453306342796E-2</v>
      </c>
      <c r="AY57" s="27">
        <v>1.8833726199421468</v>
      </c>
      <c r="AZ57" s="27">
        <v>-10.62301700768524</v>
      </c>
      <c r="BA57" s="27">
        <v>2.0033416675632258</v>
      </c>
      <c r="BB57" s="27">
        <v>-8.0048928908450875E-2</v>
      </c>
      <c r="BC57" s="27">
        <v>7.2730026533014387</v>
      </c>
      <c r="BD57" s="27">
        <v>68.820511305076792</v>
      </c>
      <c r="BE57" s="27">
        <v>437.00993999172869</v>
      </c>
      <c r="BF57" s="27">
        <v>-0.43422752560709421</v>
      </c>
      <c r="BG57" s="27">
        <v>2.3191369875000105</v>
      </c>
      <c r="BH57" s="27">
        <v>2.8710747839285773</v>
      </c>
      <c r="BI57" s="27">
        <v>11.952752096690439</v>
      </c>
      <c r="BJ57" s="27">
        <v>18.229708366071744</v>
      </c>
      <c r="BK57" s="27">
        <v>207.52772789893223</v>
      </c>
      <c r="BL57" s="27">
        <v>-0.11004892890845087</v>
      </c>
      <c r="BM57" s="27">
        <v>53.02131959536117</v>
      </c>
      <c r="BN57" s="27">
        <v>2.0727531208695686</v>
      </c>
      <c r="BO57" s="27">
        <v>-2.0576446174128137E-2</v>
      </c>
      <c r="BP57" s="27">
        <v>-0.25874031871895808</v>
      </c>
      <c r="BQ57" s="27">
        <v>77.99682829784544</v>
      </c>
      <c r="BR57" s="27">
        <v>1.8797840757968483</v>
      </c>
      <c r="BS57" s="27">
        <v>-0.11677525728877348</v>
      </c>
      <c r="BT57" s="27">
        <v>-79.049950615110717</v>
      </c>
      <c r="BU57" s="27">
        <v>-6.8018510181749008</v>
      </c>
      <c r="BV57" s="27">
        <v>436.65993999172866</v>
      </c>
      <c r="BW57" s="27">
        <v>69.938793930318539</v>
      </c>
      <c r="BX57" s="27">
        <v>9.701774334964405</v>
      </c>
      <c r="BY57" s="27">
        <v>531.86550633398315</v>
      </c>
      <c r="BZ57" s="27">
        <v>15.419798288341276</v>
      </c>
      <c r="CA57" s="27">
        <v>363.24210399430979</v>
      </c>
      <c r="CB57" s="27">
        <v>-6.2811560256369852</v>
      </c>
      <c r="CC57" s="27">
        <v>-20.715610057490213</v>
      </c>
      <c r="CD57" s="27">
        <v>-8.4332180131239465</v>
      </c>
      <c r="CE57" s="27">
        <v>-18.724116933675614</v>
      </c>
      <c r="CF57" s="27">
        <v>78.281735682822926</v>
      </c>
      <c r="CG57" s="27">
        <v>78.281735682822926</v>
      </c>
      <c r="CH57" s="27">
        <v>79.817015523630786</v>
      </c>
      <c r="CI57" s="27">
        <v>298.98206720009392</v>
      </c>
      <c r="CJ57" s="27">
        <v>78.281735682822926</v>
      </c>
      <c r="CK57" s="27">
        <v>61.697845701503098</v>
      </c>
      <c r="CL57" s="27">
        <v>499.96875439012842</v>
      </c>
      <c r="CM57" s="27">
        <v>454.96875439012842</v>
      </c>
      <c r="CN57" s="27">
        <v>21.885457143364881</v>
      </c>
      <c r="CO57" s="27">
        <v>-7.0466862573065123</v>
      </c>
      <c r="CP57" s="27">
        <v>374.82074636390826</v>
      </c>
      <c r="CQ57" s="27">
        <v>11.261037457598986</v>
      </c>
      <c r="CR57" s="27">
        <v>395.85272401058904</v>
      </c>
      <c r="CS57" s="27">
        <v>8.5003454903083231</v>
      </c>
      <c r="CT57" s="27">
        <v>8.8563396443527438</v>
      </c>
      <c r="CU57" s="27">
        <v>636.08250375130615</v>
      </c>
      <c r="CV57" s="27">
        <v>18.456225038385504</v>
      </c>
      <c r="CW57" s="27">
        <v>612.02806535443574</v>
      </c>
      <c r="CX57" s="27">
        <v>-0.25874031871895808</v>
      </c>
      <c r="CY57" s="27">
        <v>1.6160845089091607</v>
      </c>
      <c r="CZ57" s="27">
        <v>6.6200208208740507E-2</v>
      </c>
      <c r="DA57" s="27">
        <v>1.7820495661376736</v>
      </c>
      <c r="DB57" s="27">
        <v>2.1514812398812322</v>
      </c>
      <c r="DC57" s="27">
        <v>5.1899999999999995</v>
      </c>
      <c r="DD57" s="27">
        <v>4.3999999999999968</v>
      </c>
      <c r="DE57" s="27">
        <v>1.9727531208695686</v>
      </c>
      <c r="DF57" s="27">
        <v>4.9868562046874516E-2</v>
      </c>
      <c r="DG57" s="27">
        <v>4.3999999999999897</v>
      </c>
      <c r="DH57" s="27">
        <v>5.0899999999999874</v>
      </c>
      <c r="DI57" s="27">
        <v>33.841207864123326</v>
      </c>
      <c r="DJ57" s="27">
        <v>32.566400800446338</v>
      </c>
      <c r="DK57" s="27">
        <v>325.66400800446337</v>
      </c>
      <c r="DL57" s="27">
        <v>206.12481515107982</v>
      </c>
      <c r="DM57" s="27">
        <v>34.003305622149639</v>
      </c>
      <c r="DN57" s="27">
        <v>642.29198371122948</v>
      </c>
      <c r="DO57" s="27">
        <v>-10.409510636751568</v>
      </c>
      <c r="DP57" s="27">
        <v>367.28386254419257</v>
      </c>
      <c r="DQ57" s="27">
        <v>353.16789061096733</v>
      </c>
      <c r="DR57" s="27">
        <v>506.89958066157158</v>
      </c>
      <c r="DS57" s="27">
        <v>643.80493886389024</v>
      </c>
      <c r="DT57" s="27">
        <v>634.59562280981879</v>
      </c>
      <c r="DU57" s="27">
        <v>624.29528451688566</v>
      </c>
      <c r="DV57" s="27">
        <v>676.08915419211223</v>
      </c>
      <c r="DW57" s="27">
        <v>8.494541379071487</v>
      </c>
      <c r="DX57" s="27">
        <v>7.8437499999999432</v>
      </c>
      <c r="DY57" s="27">
        <v>18.440793378544051</v>
      </c>
      <c r="DZ57" s="27">
        <v>2.0429187999630019</v>
      </c>
      <c r="EA57" s="27">
        <v>692.08915419211223</v>
      </c>
      <c r="EB57" s="27">
        <v>23.989082758142974</v>
      </c>
      <c r="EC57" s="27">
        <v>20.176479595188489</v>
      </c>
      <c r="ED57" s="27">
        <v>9.3813352761975004</v>
      </c>
      <c r="EE57" s="27">
        <v>-59.199138662796834</v>
      </c>
      <c r="EF57" s="27">
        <v>-5.8461647007995987</v>
      </c>
      <c r="EG57" s="27">
        <v>12.739297371152048</v>
      </c>
      <c r="EH57" s="27">
        <v>9.7213047190349897</v>
      </c>
      <c r="EI57" s="27">
        <v>10.284616410710163</v>
      </c>
      <c r="EJ57" s="27">
        <v>-118.39827732559367</v>
      </c>
      <c r="EK57" s="27">
        <v>17.587499999999881</v>
      </c>
      <c r="EL57" s="27">
        <v>11.661281250000096</v>
      </c>
      <c r="EM57" s="27">
        <v>-8.3367209002310556</v>
      </c>
      <c r="EN57" s="27">
        <v>387.8590478826365</v>
      </c>
      <c r="EO57" s="27">
        <v>1.0000000000000551</v>
      </c>
      <c r="EP57" s="27">
        <v>626.42047077015093</v>
      </c>
      <c r="EQ57" s="27">
        <v>664.58318369679671</v>
      </c>
      <c r="ER57" s="27">
        <v>2.7962488731280288</v>
      </c>
      <c r="ES57" s="27">
        <v>624.62280784889742</v>
      </c>
      <c r="ET57" s="27">
        <v>20.319671037792524</v>
      </c>
      <c r="EU57" s="27">
        <v>639.4151392829815</v>
      </c>
      <c r="EV57" s="27">
        <v>639.4151392829815</v>
      </c>
      <c r="EW57" s="27">
        <v>8.8988321522196365</v>
      </c>
      <c r="EX57" s="27">
        <v>-8.4276112000587311</v>
      </c>
      <c r="EY57" s="27">
        <v>518.50421398756475</v>
      </c>
      <c r="EZ57" s="27">
        <v>-8.4376035396014739</v>
      </c>
      <c r="FA57" s="27">
        <v>490.31152508285339</v>
      </c>
      <c r="FB57" s="27">
        <v>607.45505335726386</v>
      </c>
      <c r="FC57" s="27">
        <v>-16.040001914329899</v>
      </c>
      <c r="FD57" s="27">
        <v>-126.39827732559367</v>
      </c>
      <c r="FE57" s="27">
        <v>10120.160151825523</v>
      </c>
      <c r="FF57" s="27">
        <v>110.83188712902282</v>
      </c>
      <c r="FG57" s="27">
        <v>13.454469530495249</v>
      </c>
      <c r="FH57" s="27">
        <v>706.56500517490963</v>
      </c>
      <c r="FI57" s="27">
        <v>15.25</v>
      </c>
      <c r="FJ57" s="27">
        <v>13.215266594541411</v>
      </c>
      <c r="FK57" s="27">
        <v>15.8813352761975</v>
      </c>
      <c r="FL57" s="27">
        <v>4.1499999999999897</v>
      </c>
      <c r="FM57" s="27">
        <v>-5.1734354650562739</v>
      </c>
      <c r="FN57" s="27">
        <v>60.72774105804541</v>
      </c>
      <c r="FO57" s="27">
        <v>4.6796504795791893</v>
      </c>
      <c r="FP57" s="27">
        <v>3.1499999999999897</v>
      </c>
      <c r="FQ57" s="27">
        <v>58.943388688088866</v>
      </c>
      <c r="FR57" s="27">
        <v>4.4999999999999627</v>
      </c>
      <c r="FS57" s="27">
        <v>9.9138196540499383E-3</v>
      </c>
      <c r="FT57" s="27">
        <v>-0.1341660274187538</v>
      </c>
      <c r="FU57" s="27">
        <v>1.982049566137674</v>
      </c>
      <c r="FV57" s="27">
        <v>2.019998399786735</v>
      </c>
      <c r="FW57" s="27">
        <v>1.1772660839183287</v>
      </c>
      <c r="FX57" s="27">
        <v>-10.409510636751568</v>
      </c>
      <c r="FY57" s="27">
        <v>2.0320495661376738</v>
      </c>
      <c r="FZ57" s="27">
        <v>-0.19491369508928774</v>
      </c>
      <c r="GA57" s="27">
        <v>2.1826495535937065</v>
      </c>
      <c r="GB57" s="27">
        <v>-3.1198731319138178</v>
      </c>
      <c r="GC57" s="27">
        <v>23.716244622761277</v>
      </c>
      <c r="GD57" s="27">
        <v>51.552764761230399</v>
      </c>
      <c r="GE57" s="27">
        <v>0.16394571428571425</v>
      </c>
      <c r="GF57" s="27">
        <v>442.7921750986128</v>
      </c>
      <c r="GG57" s="27">
        <v>57.237728590118138</v>
      </c>
      <c r="GH57" s="27">
        <v>442.39217509861282</v>
      </c>
      <c r="GI57" s="27">
        <v>2.7850948821428436</v>
      </c>
      <c r="GJ57" s="27">
        <v>23.716316318169277</v>
      </c>
      <c r="GK57" s="27">
        <v>5.5805714285714192</v>
      </c>
      <c r="GL57" s="27">
        <v>-5.0176581611851745</v>
      </c>
      <c r="GM57" s="27">
        <v>-9.1686309971073382E-3</v>
      </c>
      <c r="GN57" s="27">
        <v>1.6747042753194847</v>
      </c>
      <c r="GO57" s="27">
        <v>286.81933147519658</v>
      </c>
      <c r="GP57" s="27">
        <v>4.4999999999999627</v>
      </c>
      <c r="GQ57" s="27">
        <v>0.18003095237892097</v>
      </c>
      <c r="GR57" s="27">
        <v>630.35436645110565</v>
      </c>
      <c r="GS57" s="27">
        <v>28.093896953575673</v>
      </c>
      <c r="GT57" s="27">
        <v>9.9138194324580736E-3</v>
      </c>
      <c r="GU57" s="27">
        <v>0.13496124891319447</v>
      </c>
      <c r="GV57" s="27">
        <v>-126.39827732559367</v>
      </c>
      <c r="GW57" s="27">
        <v>0.33308001808740212</v>
      </c>
      <c r="GX57" s="27">
        <v>18.332647584200984</v>
      </c>
      <c r="GY57" s="27">
        <v>30.390088470801075</v>
      </c>
      <c r="GZ57" s="27">
        <v>0.15059998745603265</v>
      </c>
      <c r="HA57" s="27">
        <v>0.24059998745603264</v>
      </c>
      <c r="HB57" s="27">
        <v>22.380635021998128</v>
      </c>
      <c r="HC57" s="27">
        <v>0.15261939417168477</v>
      </c>
      <c r="HD57" s="27">
        <v>0.15261939417168477</v>
      </c>
      <c r="HE57" s="27">
        <v>2.1833726199421468</v>
      </c>
      <c r="HF57" s="27">
        <v>2.183372619942147E-2</v>
      </c>
      <c r="HG57" s="27">
        <v>-0.10916863099710734</v>
      </c>
      <c r="HH57" s="27">
        <v>-9.9168630997107349E-2</v>
      </c>
      <c r="HI57" s="27">
        <v>4.6039127067096765E-2</v>
      </c>
      <c r="HJ57" s="27">
        <v>1.9846564453125004</v>
      </c>
      <c r="HK57" s="27">
        <v>-1.5905803571428477E-2</v>
      </c>
      <c r="HL57" s="27">
        <v>0.10409419642857168</v>
      </c>
      <c r="HM57" s="27">
        <v>26.117551596224988</v>
      </c>
      <c r="HN57" s="27">
        <v>26.208244729501761</v>
      </c>
      <c r="HO57" s="27">
        <v>630.94436645110568</v>
      </c>
      <c r="HP57" s="27">
        <v>1280.2159655831904</v>
      </c>
      <c r="HQ57" s="27">
        <v>1299.5363710998536</v>
      </c>
      <c r="HR57" s="27">
        <v>593.7111230189671</v>
      </c>
      <c r="HS57" s="27">
        <v>595.7111230189671</v>
      </c>
      <c r="HT57" s="27">
        <v>639.09189542337231</v>
      </c>
      <c r="HU57" s="27">
        <v>645.00029507289287</v>
      </c>
      <c r="HV57" s="27">
        <v>632.08915419211223</v>
      </c>
      <c r="HW57" s="27">
        <v>-7.7938696752265741</v>
      </c>
      <c r="HX57" s="27">
        <v>1.0499999999999894</v>
      </c>
      <c r="HY57" s="27">
        <v>-59.282717719826401</v>
      </c>
      <c r="HZ57" s="27">
        <v>616.09957114237102</v>
      </c>
      <c r="IA57" s="27">
        <v>591.48087387985424</v>
      </c>
      <c r="IB57" s="27">
        <v>10.062420778725782</v>
      </c>
      <c r="IC57" s="27">
        <v>10.169477957898495</v>
      </c>
      <c r="ID57" s="27">
        <v>110.76662747319465</v>
      </c>
      <c r="IE57" s="27">
        <v>634.13989174228186</v>
      </c>
      <c r="IF57" s="27">
        <v>115.33677538611724</v>
      </c>
      <c r="IG57" s="27">
        <v>0.2965468464803071</v>
      </c>
      <c r="IH57" s="27">
        <v>422.39975779745578</v>
      </c>
      <c r="II57" s="27">
        <v>-17.874331717401276</v>
      </c>
      <c r="IJ57" s="27">
        <v>367.28386254419257</v>
      </c>
      <c r="IK57" s="27">
        <v>20.884223474822878</v>
      </c>
      <c r="IL57" s="27">
        <v>385.27354437678235</v>
      </c>
      <c r="IM57" s="27">
        <v>367.28386254419257</v>
      </c>
      <c r="IN57" s="27">
        <v>-29.641358859913201</v>
      </c>
      <c r="IO57" s="27">
        <v>-27.641358859913201</v>
      </c>
      <c r="IP57" s="27">
        <v>369.9591300729673</v>
      </c>
      <c r="IQ57" s="27">
        <v>0.58602552693227017</v>
      </c>
      <c r="IR57" s="27">
        <v>405.73337960003778</v>
      </c>
      <c r="IS57" s="27">
        <v>33.528198875059687</v>
      </c>
      <c r="IT57" s="27">
        <v>10.510028571428617</v>
      </c>
      <c r="IU57" s="27">
        <v>-8.8625471173373214</v>
      </c>
      <c r="IV57" s="27">
        <v>-9.190454722756499</v>
      </c>
      <c r="IW57" s="27">
        <v>374.82074636390826</v>
      </c>
      <c r="IX57" s="27">
        <v>361.45897123709881</v>
      </c>
      <c r="IY57" s="27">
        <v>-1.8227382645109467</v>
      </c>
      <c r="IZ57" s="27">
        <v>-31.198731319138176</v>
      </c>
      <c r="JA57" s="27">
        <v>1.0771786043253955</v>
      </c>
      <c r="JB57" s="27">
        <v>1.7499999999999365</v>
      </c>
      <c r="JC57" s="27">
        <v>16.989082758142974</v>
      </c>
      <c r="JD57" s="27">
        <v>15.864274590339365</v>
      </c>
      <c r="JE57" s="27">
        <v>-5.0653873014410369</v>
      </c>
      <c r="JF57" s="27">
        <v>215.18429051779401</v>
      </c>
      <c r="JG57" s="27">
        <v>631.87962024068554</v>
      </c>
      <c r="JH57" s="27">
        <v>631.4504206085561</v>
      </c>
      <c r="JI57" s="27">
        <v>620.13881046817119</v>
      </c>
      <c r="JJ57" s="27">
        <v>563.22735340550423</v>
      </c>
      <c r="JK57" s="27">
        <v>622.58318369679671</v>
      </c>
      <c r="JL57" s="27">
        <v>575.43734861554606</v>
      </c>
      <c r="JM57" s="27">
        <v>3.3846126985589624</v>
      </c>
      <c r="JN57" s="27">
        <v>18.176479595188489</v>
      </c>
      <c r="JO57" s="27">
        <v>631.41193777942817</v>
      </c>
      <c r="JP57" s="27">
        <v>18.489312165574955</v>
      </c>
      <c r="JQ57" s="27">
        <v>18.489312165574955</v>
      </c>
      <c r="JR57" s="27">
        <v>631.93221725197304</v>
      </c>
      <c r="JS57" s="27">
        <v>2027.3812859367563</v>
      </c>
      <c r="JT57" s="27">
        <v>1377.3375717838537</v>
      </c>
      <c r="JU57" s="27">
        <v>672.4427196414938</v>
      </c>
      <c r="JV57" s="27">
        <v>681.61691839490197</v>
      </c>
      <c r="JW57" s="27">
        <v>26.419798288341276</v>
      </c>
      <c r="JX57" s="27">
        <v>51.086554254050846</v>
      </c>
      <c r="JY57" s="27">
        <v>21.419798288341276</v>
      </c>
      <c r="JZ57" s="27">
        <v>-1.9690885083556979</v>
      </c>
      <c r="KA57" s="27">
        <v>51.5127647612304</v>
      </c>
      <c r="KB57" s="27">
        <v>-35.341538070774121</v>
      </c>
      <c r="KC57" s="27">
        <v>18.489355862744947</v>
      </c>
      <c r="KD57" s="27">
        <v>177.94734602412657</v>
      </c>
      <c r="KE57" s="27">
        <v>18.489355862744947</v>
      </c>
      <c r="KF57" s="27">
        <v>-219.49423178574685</v>
      </c>
      <c r="KG57" s="27">
        <v>64.368312503645313</v>
      </c>
      <c r="KH57" s="27">
        <v>56.18242613697101</v>
      </c>
      <c r="KI57" s="27">
        <v>-0.59779477805584591</v>
      </c>
      <c r="KJ57" s="27">
        <v>-0.90534194926869782</v>
      </c>
      <c r="KK57" s="27">
        <v>286.9193314751966</v>
      </c>
      <c r="KL57" s="27">
        <v>273.04903802438872</v>
      </c>
      <c r="KM57" s="27">
        <v>352.15253810346923</v>
      </c>
      <c r="KN57" s="27">
        <v>503.00029507289287</v>
      </c>
      <c r="KO57" s="27">
        <v>735.03670821602861</v>
      </c>
      <c r="KP57" s="27">
        <v>1410.5714956384691</v>
      </c>
      <c r="KQ57" s="27">
        <v>53.817878121980996</v>
      </c>
      <c r="KR57" s="27">
        <v>55.56695916094538</v>
      </c>
      <c r="KS57" s="27">
        <v>-5.9282717719826401</v>
      </c>
      <c r="KT57" s="27">
        <v>-7.9093081285077611</v>
      </c>
      <c r="KU57" s="27">
        <v>-7.909308128507762</v>
      </c>
      <c r="KV57" s="27">
        <v>385.05124086207672</v>
      </c>
      <c r="KW57" s="27">
        <v>-5.9282717719826401</v>
      </c>
      <c r="KX57" s="27">
        <v>-5.3856009826933775</v>
      </c>
      <c r="KY57" s="27">
        <v>29.65468464803071</v>
      </c>
      <c r="KZ57" s="27">
        <v>14.71428571428574</v>
      </c>
      <c r="LA57" s="27">
        <v>353.16789061096733</v>
      </c>
      <c r="LB57" s="27">
        <v>373.6545945378582</v>
      </c>
      <c r="LC57" s="27">
        <v>11.313480252830129</v>
      </c>
      <c r="LD57" s="27">
        <v>-4.4874245089421141</v>
      </c>
      <c r="LE57" s="27">
        <v>-20.377450336379322</v>
      </c>
      <c r="LF57" s="27">
        <v>81.412482123521812</v>
      </c>
      <c r="LG57" s="27">
        <v>15.8813352761975</v>
      </c>
      <c r="LH57" s="27">
        <v>8.8171786043253952</v>
      </c>
      <c r="LI57" s="27">
        <v>16.489082758142974</v>
      </c>
      <c r="LJ57" s="27">
        <v>16.247683362507491</v>
      </c>
      <c r="LK57" s="27">
        <v>33.428198875059685</v>
      </c>
      <c r="LL57" s="27">
        <v>626.42047077015093</v>
      </c>
      <c r="LM57" s="27">
        <v>4.9975604874079128E-2</v>
      </c>
      <c r="LN57" s="27">
        <v>77.99682829784544</v>
      </c>
      <c r="LO57" s="27">
        <v>4.6624263669028387</v>
      </c>
      <c r="LP57" s="27">
        <v>4.6624263669028387</v>
      </c>
      <c r="LQ57" s="27">
        <v>29.909999847412145</v>
      </c>
      <c r="LR57" s="27">
        <v>-183.98135924243928</v>
      </c>
      <c r="LS57" s="27">
        <v>-5.8461647007995987</v>
      </c>
      <c r="LT57" s="27">
        <v>30.65468464803071</v>
      </c>
      <c r="LU57" s="27">
        <v>2.2898456102031584</v>
      </c>
      <c r="LV57" s="28">
        <v>5.8907502985132405</v>
      </c>
      <c r="LW57" s="28">
        <v>3.3046126985589623</v>
      </c>
      <c r="LX57" s="28">
        <v>8.97535186171182</v>
      </c>
      <c r="LY57" s="28">
        <v>3.5001786043253955</v>
      </c>
      <c r="LZ57" s="28">
        <v>0.99999999999999312</v>
      </c>
      <c r="MA57" s="28">
        <v>342.98206720009392</v>
      </c>
      <c r="MB57" s="28">
        <v>56.60309047552645</v>
      </c>
      <c r="MC57" s="28">
        <v>0.93571428315980043</v>
      </c>
      <c r="MD57" s="28">
        <v>450.98160803886697</v>
      </c>
      <c r="ME57" s="28">
        <v>81.094126774214857</v>
      </c>
      <c r="MF57" s="28">
        <v>83.159485576863318</v>
      </c>
      <c r="MG57" s="28">
        <v>5.4571786043253958</v>
      </c>
      <c r="MH57" s="28">
        <v>-13.454043843096375</v>
      </c>
      <c r="MI57" s="28">
        <v>81.362299734121791</v>
      </c>
      <c r="MJ57" s="28">
        <v>2.3269927134329182</v>
      </c>
      <c r="MK57" s="28">
        <v>62.010010271821706</v>
      </c>
      <c r="ML57" s="28">
        <v>65.205711341810073</v>
      </c>
      <c r="MM57" s="28">
        <v>68.411610375278116</v>
      </c>
      <c r="MN57" s="28">
        <v>632.58318369679671</v>
      </c>
      <c r="MO57" s="28">
        <v>654.10264647433542</v>
      </c>
      <c r="MP57" s="28">
        <v>23.633598598090703</v>
      </c>
      <c r="MQ57" s="28">
        <v>-1.8516378458147917</v>
      </c>
      <c r="MR57" s="28">
        <v>15.549433624387701</v>
      </c>
      <c r="MS57" s="28">
        <v>56.402522580068137</v>
      </c>
      <c r="MT57" s="28">
        <v>31.635458966242506</v>
      </c>
      <c r="MU57" s="28">
        <v>3.8000521267894459E-2</v>
      </c>
      <c r="MV57" s="28">
        <v>2.002049566137674</v>
      </c>
      <c r="MW57" s="28">
        <v>31.198731319138176</v>
      </c>
      <c r="MX57" s="28">
        <v>2.1427531208695685</v>
      </c>
      <c r="MY57" s="28">
        <v>8.4330676931528167E-2</v>
      </c>
      <c r="MZ57" s="28">
        <v>1.9233416675632258</v>
      </c>
      <c r="NA57" s="28">
        <v>1.4820473115294866E-2</v>
      </c>
      <c r="NB57" s="28">
        <v>65.132790711304011</v>
      </c>
      <c r="NC57" s="28">
        <v>55.411995157581948</v>
      </c>
      <c r="ND57" s="28">
        <v>-0.7029770416626574</v>
      </c>
      <c r="NE57" s="28">
        <v>9.3258187385262588</v>
      </c>
    </row>
    <row r="58" spans="1:369" x14ac:dyDescent="0.25">
      <c r="A58" s="1"/>
      <c r="B58" s="26">
        <v>47239</v>
      </c>
      <c r="C58" s="27">
        <v>20.951854906950754</v>
      </c>
      <c r="D58" s="27">
        <v>24.15505158043258</v>
      </c>
      <c r="E58" s="27">
        <v>32.027473089255956</v>
      </c>
      <c r="F58" s="27">
        <v>32.027473089255956</v>
      </c>
      <c r="G58" s="27">
        <v>25.677504269744048</v>
      </c>
      <c r="H58" s="27">
        <v>15.151732587170072</v>
      </c>
      <c r="I58" s="27">
        <v>34.722193614413975</v>
      </c>
      <c r="J58" s="27">
        <v>142.2590697810044</v>
      </c>
      <c r="K58" s="27">
        <v>144.57946296379433</v>
      </c>
      <c r="L58" s="27">
        <v>23.246257814317016</v>
      </c>
      <c r="M58" s="27">
        <v>27.972538933257304</v>
      </c>
      <c r="N58" s="27">
        <v>23.23755165869963</v>
      </c>
      <c r="O58" s="27">
        <v>23.374063440894403</v>
      </c>
      <c r="P58" s="27">
        <v>23.374063440894403</v>
      </c>
      <c r="Q58" s="27">
        <v>2.9157479313527466</v>
      </c>
      <c r="R58" s="27">
        <v>2.8796091307642415</v>
      </c>
      <c r="S58" s="27">
        <v>5.2400000000000295</v>
      </c>
      <c r="T58" s="27">
        <v>5.2000000000000028</v>
      </c>
      <c r="U58" s="27">
        <v>-9.6358451192935473</v>
      </c>
      <c r="V58" s="27">
        <v>-4.1745032849624266</v>
      </c>
      <c r="W58" s="27">
        <v>7.3021372252298572E-2</v>
      </c>
      <c r="X58" s="27">
        <v>1137.9257674860417</v>
      </c>
      <c r="Y58" s="27">
        <v>1.9453020397373892</v>
      </c>
      <c r="Z58" s="27">
        <v>1.8888049400174283</v>
      </c>
      <c r="AA58" s="27">
        <v>1.2269697256674834</v>
      </c>
      <c r="AB58" s="27">
        <v>1.2269697256674834</v>
      </c>
      <c r="AC58" s="27">
        <v>1.0925101349323776</v>
      </c>
      <c r="AD58" s="27">
        <v>1.0925101349323776</v>
      </c>
      <c r="AE58" s="27">
        <v>23.590523730919948</v>
      </c>
      <c r="AF58" s="27">
        <v>27.590523730919948</v>
      </c>
      <c r="AG58" s="27">
        <v>0.16533934479423673</v>
      </c>
      <c r="AH58" s="27">
        <v>-55.551005772179593</v>
      </c>
      <c r="AI58" s="27">
        <v>3.6811237657674347</v>
      </c>
      <c r="AJ58" s="27">
        <v>3.1788049400174283</v>
      </c>
      <c r="AK58" s="27">
        <v>56.095491529024727</v>
      </c>
      <c r="AL58" s="27">
        <v>1.9088049400174283</v>
      </c>
      <c r="AM58" s="27">
        <v>-0.2192456349771186</v>
      </c>
      <c r="AN58" s="27">
        <v>-2.1350000984966637E-2</v>
      </c>
      <c r="AO58" s="27">
        <v>-0.24471561196428515</v>
      </c>
      <c r="AP58" s="27">
        <v>-0.2690066440610841</v>
      </c>
      <c r="AQ58" s="27">
        <v>-0.43439518433920027</v>
      </c>
      <c r="AR58" s="27">
        <v>12.97506751725448</v>
      </c>
      <c r="AS58" s="27">
        <v>-0.15645633612346677</v>
      </c>
      <c r="AT58" s="27">
        <v>27.071094684604898</v>
      </c>
      <c r="AU58" s="27">
        <v>0.11325862950000026</v>
      </c>
      <c r="AV58" s="27">
        <v>-4.3640854994713402E-2</v>
      </c>
      <c r="AW58" s="27">
        <v>-0.15691961714285704</v>
      </c>
      <c r="AX58" s="27">
        <v>6.0361151790187639E-2</v>
      </c>
      <c r="AY58" s="27">
        <v>1.8868126556076545</v>
      </c>
      <c r="AZ58" s="27">
        <v>-10.618759712020402</v>
      </c>
      <c r="BA58" s="27">
        <v>1.9962280997060831</v>
      </c>
      <c r="BB58" s="27">
        <v>-7.6079705750155796E-2</v>
      </c>
      <c r="BC58" s="27">
        <v>6.9851235967009586</v>
      </c>
      <c r="BD58" s="27">
        <v>68.814963776805996</v>
      </c>
      <c r="BE58" s="27">
        <v>436.97471321193945</v>
      </c>
      <c r="BF58" s="27">
        <v>-0.43439518433920027</v>
      </c>
      <c r="BG58" s="27">
        <v>2.3002932900000101</v>
      </c>
      <c r="BH58" s="27">
        <v>2.8354075142857202</v>
      </c>
      <c r="BI58" s="27">
        <v>11.726502325321727</v>
      </c>
      <c r="BJ58" s="27">
        <v>18.001458080357455</v>
      </c>
      <c r="BK58" s="27">
        <v>208.30613396737976</v>
      </c>
      <c r="BL58" s="27">
        <v>-0.10607970575015579</v>
      </c>
      <c r="BM58" s="27">
        <v>53.054484709272657</v>
      </c>
      <c r="BN58" s="27">
        <v>2.0565892514962707</v>
      </c>
      <c r="BO58" s="27">
        <v>-2.1483987101345487E-2</v>
      </c>
      <c r="BP58" s="27">
        <v>-0.22424563497711861</v>
      </c>
      <c r="BQ58" s="27">
        <v>78.08329092404108</v>
      </c>
      <c r="BR58" s="27">
        <v>1.8798076903113723</v>
      </c>
      <c r="BS58" s="27">
        <v>-0.11828463830383019</v>
      </c>
      <c r="BT58" s="27">
        <v>-85.486258993525411</v>
      </c>
      <c r="BU58" s="27">
        <v>-6.9957307335976857</v>
      </c>
      <c r="BV58" s="27">
        <v>436.62471321193942</v>
      </c>
      <c r="BW58" s="27">
        <v>69.948433748965158</v>
      </c>
      <c r="BX58" s="27">
        <v>9.3909651371427589</v>
      </c>
      <c r="BY58" s="27">
        <v>531.62004432338676</v>
      </c>
      <c r="BZ58" s="27">
        <v>14.938754266623983</v>
      </c>
      <c r="CA58" s="27">
        <v>362.31437366976638</v>
      </c>
      <c r="CB58" s="27">
        <v>-6.4358656799752438</v>
      </c>
      <c r="CC58" s="27">
        <v>-20.715610057490213</v>
      </c>
      <c r="CD58" s="27">
        <v>-8.5852973916673019</v>
      </c>
      <c r="CE58" s="27">
        <v>-18.731346465475827</v>
      </c>
      <c r="CF58" s="27">
        <v>78.110430863388899</v>
      </c>
      <c r="CG58" s="27">
        <v>78.110430863388899</v>
      </c>
      <c r="CH58" s="27">
        <v>79.914588720887735</v>
      </c>
      <c r="CI58" s="27">
        <v>298.19980477262584</v>
      </c>
      <c r="CJ58" s="27">
        <v>78.110430863388899</v>
      </c>
      <c r="CK58" s="27">
        <v>61.525707744336188</v>
      </c>
      <c r="CL58" s="27">
        <v>499.01116927775274</v>
      </c>
      <c r="CM58" s="27">
        <v>454.01116927775274</v>
      </c>
      <c r="CN58" s="27">
        <v>21.882735642752941</v>
      </c>
      <c r="CO58" s="27">
        <v>-7.0466862573065123</v>
      </c>
      <c r="CP58" s="27">
        <v>375.8090717462905</v>
      </c>
      <c r="CQ58" s="27">
        <v>11.261037457598986</v>
      </c>
      <c r="CR58" s="27">
        <v>393.98559947913583</v>
      </c>
      <c r="CS58" s="27">
        <v>8.5003454903083231</v>
      </c>
      <c r="CT58" s="27">
        <v>8.5125487123190418</v>
      </c>
      <c r="CU58" s="27">
        <v>635.82720540841058</v>
      </c>
      <c r="CV58" s="27">
        <v>18.264601273584457</v>
      </c>
      <c r="CW58" s="27">
        <v>611.78278525097005</v>
      </c>
      <c r="CX58" s="27">
        <v>-0.22424563497711861</v>
      </c>
      <c r="CY58" s="27">
        <v>1.6258589278302094</v>
      </c>
      <c r="CZ58" s="27">
        <v>4.425761644182833E-2</v>
      </c>
      <c r="DA58" s="27">
        <v>1.7988049400174282</v>
      </c>
      <c r="DB58" s="27">
        <v>2.1512705148812317</v>
      </c>
      <c r="DC58" s="27">
        <v>5.1899999999999995</v>
      </c>
      <c r="DD58" s="27">
        <v>4.3999999999999968</v>
      </c>
      <c r="DE58" s="27">
        <v>1.9565892514962706</v>
      </c>
      <c r="DF58" s="27">
        <v>2.4936240187499761E-2</v>
      </c>
      <c r="DG58" s="27">
        <v>4.3999999999999897</v>
      </c>
      <c r="DH58" s="27">
        <v>5.0899999999999874</v>
      </c>
      <c r="DI58" s="27">
        <v>33.800824561182843</v>
      </c>
      <c r="DJ58" s="27">
        <v>32.501488699987007</v>
      </c>
      <c r="DK58" s="27">
        <v>325.01488699987004</v>
      </c>
      <c r="DL58" s="27">
        <v>206.20728157042413</v>
      </c>
      <c r="DM58" s="27">
        <v>33.949133274250165</v>
      </c>
      <c r="DN58" s="27">
        <v>644.67614149563826</v>
      </c>
      <c r="DO58" s="27">
        <v>-10.409510636751568</v>
      </c>
      <c r="DP58" s="27">
        <v>367.73125752120228</v>
      </c>
      <c r="DQ58" s="27">
        <v>354.17011917428624</v>
      </c>
      <c r="DR58" s="27">
        <v>506.82960605731597</v>
      </c>
      <c r="DS58" s="27">
        <v>644.64432954207803</v>
      </c>
      <c r="DT58" s="27">
        <v>634.34092124208712</v>
      </c>
      <c r="DU58" s="27">
        <v>622.48876002609086</v>
      </c>
      <c r="DV58" s="27">
        <v>676.91326987030004</v>
      </c>
      <c r="DW58" s="27">
        <v>8.5355473423024488</v>
      </c>
      <c r="DX58" s="27">
        <v>7.8437499999999432</v>
      </c>
      <c r="DY58" s="27">
        <v>18.374300454334922</v>
      </c>
      <c r="DZ58" s="27">
        <v>2.04681195515737</v>
      </c>
      <c r="EA58" s="27">
        <v>692.91326987030004</v>
      </c>
      <c r="EB58" s="27">
        <v>24.071094684604898</v>
      </c>
      <c r="EC58" s="27">
        <v>20.109799373268796</v>
      </c>
      <c r="ED58" s="27">
        <v>9.1517325871700717</v>
      </c>
      <c r="EE58" s="27">
        <v>-62.066538662796845</v>
      </c>
      <c r="EF58" s="27">
        <v>-5.8450503537210752</v>
      </c>
      <c r="EG58" s="27">
        <v>12.614921295363178</v>
      </c>
      <c r="EH58" s="27">
        <v>9.9853136605745263</v>
      </c>
      <c r="EI58" s="27">
        <v>10.567176659728831</v>
      </c>
      <c r="EJ58" s="27">
        <v>-124.13307732559369</v>
      </c>
      <c r="EK58" s="27">
        <v>17.587499999999881</v>
      </c>
      <c r="EL58" s="27">
        <v>11.221212500000092</v>
      </c>
      <c r="EM58" s="27">
        <v>-8.4067494521092971</v>
      </c>
      <c r="EN58" s="27">
        <v>388.33155618927367</v>
      </c>
      <c r="EO58" s="27">
        <v>1.0000000000000551</v>
      </c>
      <c r="EP58" s="27">
        <v>627.6714314941039</v>
      </c>
      <c r="EQ58" s="27">
        <v>666.91840190213929</v>
      </c>
      <c r="ER58" s="27">
        <v>2.795901153956823</v>
      </c>
      <c r="ES58" s="27">
        <v>637.00281953580134</v>
      </c>
      <c r="ET58" s="27">
        <v>20.254572794680474</v>
      </c>
      <c r="EU58" s="27">
        <v>637.86653399949125</v>
      </c>
      <c r="EV58" s="27">
        <v>637.86653399949125</v>
      </c>
      <c r="EW58" s="27">
        <v>8.555897664679458</v>
      </c>
      <c r="EX58" s="27">
        <v>-8.484750570100994</v>
      </c>
      <c r="EY58" s="27">
        <v>518.38642426871763</v>
      </c>
      <c r="EZ58" s="27">
        <v>-8.4950144241586241</v>
      </c>
      <c r="FA58" s="27">
        <v>487.6869134342939</v>
      </c>
      <c r="FB58" s="27">
        <v>608.77684458341469</v>
      </c>
      <c r="FC58" s="27">
        <v>-16.043640854994713</v>
      </c>
      <c r="FD58" s="27">
        <v>-132.13307732559369</v>
      </c>
      <c r="FE58" s="27">
        <v>10146.844937149843</v>
      </c>
      <c r="FF58" s="27">
        <v>109.74981526965963</v>
      </c>
      <c r="FG58" s="27">
        <v>13.454469530495249</v>
      </c>
      <c r="FH58" s="27">
        <v>706.0713968878614</v>
      </c>
      <c r="FI58" s="27">
        <v>15.25</v>
      </c>
      <c r="FJ58" s="27">
        <v>13.197459273503204</v>
      </c>
      <c r="FK58" s="27">
        <v>15.651732587170072</v>
      </c>
      <c r="FL58" s="27">
        <v>4.1499999999999897</v>
      </c>
      <c r="FM58" s="27">
        <v>-4.9649764477878291</v>
      </c>
      <c r="FN58" s="27">
        <v>60.924938410866616</v>
      </c>
      <c r="FO58" s="27">
        <v>4.4105304028970487</v>
      </c>
      <c r="FP58" s="27">
        <v>3.1499999999999897</v>
      </c>
      <c r="FQ58" s="27">
        <v>58.99776654590908</v>
      </c>
      <c r="FR58" s="27">
        <v>4.4999999999999627</v>
      </c>
      <c r="FS58" s="27">
        <v>9.9138196540499383E-3</v>
      </c>
      <c r="FT58" s="27">
        <v>-0.13533934479423673</v>
      </c>
      <c r="FU58" s="27">
        <v>1.9988049400174286</v>
      </c>
      <c r="FV58" s="27">
        <v>2.0207783373784181</v>
      </c>
      <c r="FW58" s="27">
        <v>1.1772660839183287</v>
      </c>
      <c r="FX58" s="27">
        <v>-10.409510636751568</v>
      </c>
      <c r="FY58" s="27">
        <v>2.0488049400174284</v>
      </c>
      <c r="FZ58" s="27">
        <v>-0.16892520241071604</v>
      </c>
      <c r="GA58" s="27">
        <v>2.1780970856815443</v>
      </c>
      <c r="GB58" s="27">
        <v>-3.1233316369616433</v>
      </c>
      <c r="GC58" s="27">
        <v>23.81714100383612</v>
      </c>
      <c r="GD58" s="27">
        <v>51.553411882858505</v>
      </c>
      <c r="GE58" s="27">
        <v>0.16572267857142853</v>
      </c>
      <c r="GF58" s="27">
        <v>442.44717130495457</v>
      </c>
      <c r="GG58" s="27">
        <v>56.991097313591411</v>
      </c>
      <c r="GH58" s="27">
        <v>442.04717130495459</v>
      </c>
      <c r="GI58" s="27">
        <v>2.9260428321428424</v>
      </c>
      <c r="GJ58" s="27">
        <v>23.817213004258988</v>
      </c>
      <c r="GK58" s="27">
        <v>5.5805714285714192</v>
      </c>
      <c r="GL58" s="27">
        <v>-5.0176581611851745</v>
      </c>
      <c r="GM58" s="27">
        <v>-9.3406327803827321E-3</v>
      </c>
      <c r="GN58" s="27">
        <v>1.6843273297672707</v>
      </c>
      <c r="GO58" s="27">
        <v>286.61924006939904</v>
      </c>
      <c r="GP58" s="27">
        <v>4.4999999999999627</v>
      </c>
      <c r="GQ58" s="27">
        <v>0.19058455590157153</v>
      </c>
      <c r="GR58" s="27">
        <v>631.25386827375382</v>
      </c>
      <c r="GS58" s="27">
        <v>28.20208205750615</v>
      </c>
      <c r="GT58" s="27">
        <v>9.9138194324580736E-3</v>
      </c>
      <c r="GU58" s="27">
        <v>0.13859492809272239</v>
      </c>
      <c r="GV58" s="27">
        <v>-132.13307732559369</v>
      </c>
      <c r="GW58" s="27">
        <v>0.31679427187325443</v>
      </c>
      <c r="GX58" s="27">
        <v>18.403917211813436</v>
      </c>
      <c r="GY58" s="27">
        <v>28.837971367703318</v>
      </c>
      <c r="GZ58" s="27">
        <v>0.12929214566411584</v>
      </c>
      <c r="HA58" s="27">
        <v>0.21929214566411584</v>
      </c>
      <c r="HB58" s="27">
        <v>22.448033436330579</v>
      </c>
      <c r="HC58" s="27">
        <v>0.15262005988439828</v>
      </c>
      <c r="HD58" s="27">
        <v>0.15262005988439828</v>
      </c>
      <c r="HE58" s="27">
        <v>2.1868126556076546</v>
      </c>
      <c r="HF58" s="27">
        <v>2.1868126556076548E-2</v>
      </c>
      <c r="HG58" s="27">
        <v>-0.10934063278038274</v>
      </c>
      <c r="HH58" s="27">
        <v>-9.9340632780382743E-2</v>
      </c>
      <c r="HI58" s="27">
        <v>2.3021372252298566E-2</v>
      </c>
      <c r="HJ58" s="27">
        <v>1.9688345703125003</v>
      </c>
      <c r="HK58" s="27">
        <v>-1.5905803571428477E-2</v>
      </c>
      <c r="HL58" s="27">
        <v>0.10409419642857168</v>
      </c>
      <c r="HM58" s="27">
        <v>26.133091591224723</v>
      </c>
      <c r="HN58" s="27">
        <v>26.158583150778259</v>
      </c>
      <c r="HO58" s="27">
        <v>631.84386827375386</v>
      </c>
      <c r="HP58" s="27">
        <v>1279.9595891006466</v>
      </c>
      <c r="HQ58" s="27">
        <v>1299.1145839596297</v>
      </c>
      <c r="HR58" s="27">
        <v>593.62916457500626</v>
      </c>
      <c r="HS58" s="27">
        <v>595.62916457500626</v>
      </c>
      <c r="HT58" s="27">
        <v>639.09192168855964</v>
      </c>
      <c r="HU58" s="27">
        <v>645.00032158090164</v>
      </c>
      <c r="HV58" s="27">
        <v>632.91326987030004</v>
      </c>
      <c r="HW58" s="27">
        <v>-10.424509844209183</v>
      </c>
      <c r="HX58" s="27">
        <v>1.0499999999999894</v>
      </c>
      <c r="HY58" s="27">
        <v>-59.551005772179593</v>
      </c>
      <c r="HZ58" s="27">
        <v>617.34951498823932</v>
      </c>
      <c r="IA58" s="27">
        <v>591.41385507709492</v>
      </c>
      <c r="IB58" s="27">
        <v>10.336979095332364</v>
      </c>
      <c r="IC58" s="27">
        <v>10.326632064544391</v>
      </c>
      <c r="ID58" s="27">
        <v>114.48341935953862</v>
      </c>
      <c r="IE58" s="27">
        <v>636.85054106633129</v>
      </c>
      <c r="IF58" s="27">
        <v>118.61035411882739</v>
      </c>
      <c r="IG58" s="27">
        <v>0.2965468464803071</v>
      </c>
      <c r="IH58" s="27">
        <v>422.365708724679</v>
      </c>
      <c r="II58" s="27">
        <v>-17.976014850199363</v>
      </c>
      <c r="IJ58" s="27">
        <v>367.73125752120228</v>
      </c>
      <c r="IK58" s="27">
        <v>20.884224333115785</v>
      </c>
      <c r="IL58" s="27">
        <v>385.01157341960027</v>
      </c>
      <c r="IM58" s="27">
        <v>367.73125752120228</v>
      </c>
      <c r="IN58" s="27">
        <v>-29.775502886089797</v>
      </c>
      <c r="IO58" s="27">
        <v>-27.775502886089797</v>
      </c>
      <c r="IP58" s="27">
        <v>369.9293081682153</v>
      </c>
      <c r="IQ58" s="27">
        <v>0.58585871518155519</v>
      </c>
      <c r="IR58" s="27">
        <v>406.30757103947303</v>
      </c>
      <c r="IS58" s="27">
        <v>33.528200252990509</v>
      </c>
      <c r="IT58" s="27">
        <v>10.276742857142903</v>
      </c>
      <c r="IU58" s="27">
        <v>-8.8714070064879156</v>
      </c>
      <c r="IV58" s="27">
        <v>-9.2178413033917508</v>
      </c>
      <c r="IW58" s="27">
        <v>375.8090717462905</v>
      </c>
      <c r="IX58" s="27">
        <v>361.53865708529787</v>
      </c>
      <c r="IY58" s="27">
        <v>-1.8227382645109467</v>
      </c>
      <c r="IZ58" s="27">
        <v>-31.233316369616432</v>
      </c>
      <c r="JA58" s="27">
        <v>1.2614258171196715</v>
      </c>
      <c r="JB58" s="27">
        <v>1.7499999999999365</v>
      </c>
      <c r="JC58" s="27">
        <v>17.071094684604898</v>
      </c>
      <c r="JD58" s="27">
        <v>15.673325804792084</v>
      </c>
      <c r="JE58" s="27">
        <v>-5.0653279794608306</v>
      </c>
      <c r="JF58" s="27">
        <v>215.40480116831006</v>
      </c>
      <c r="JG58" s="27">
        <v>631.56353893928508</v>
      </c>
      <c r="JH58" s="27">
        <v>631.13269302557956</v>
      </c>
      <c r="JI58" s="27">
        <v>620.94703222855662</v>
      </c>
      <c r="JJ58" s="27">
        <v>561.59952184212898</v>
      </c>
      <c r="JK58" s="27">
        <v>624.91840190213929</v>
      </c>
      <c r="JL58" s="27">
        <v>573.71670190474242</v>
      </c>
      <c r="JM58" s="27">
        <v>3.3846720205391683</v>
      </c>
      <c r="JN58" s="27">
        <v>18.109799373268796</v>
      </c>
      <c r="JO58" s="27">
        <v>632.23330628237113</v>
      </c>
      <c r="JP58" s="27">
        <v>18.59047979465295</v>
      </c>
      <c r="JQ58" s="27">
        <v>18.59047979465295</v>
      </c>
      <c r="JR58" s="27">
        <v>634.5704263894778</v>
      </c>
      <c r="JS58" s="27">
        <v>2025.0763819832275</v>
      </c>
      <c r="JT58" s="27">
        <v>1376.9455136206579</v>
      </c>
      <c r="JU58" s="27">
        <v>672.17293583439232</v>
      </c>
      <c r="JV58" s="27">
        <v>682.43666431895781</v>
      </c>
      <c r="JW58" s="27">
        <v>25.938754266623981</v>
      </c>
      <c r="JX58" s="27">
        <v>51.087196021471335</v>
      </c>
      <c r="JY58" s="27">
        <v>20.938754266623981</v>
      </c>
      <c r="JZ58" s="27">
        <v>-1.9704102706431712</v>
      </c>
      <c r="KA58" s="27">
        <v>51.513411882858506</v>
      </c>
      <c r="KB58" s="27">
        <v>-36.718082067966513</v>
      </c>
      <c r="KC58" s="27">
        <v>18.590523730919944</v>
      </c>
      <c r="KD58" s="27">
        <v>178.12943734671234</v>
      </c>
      <c r="KE58" s="27">
        <v>18.590523730919948</v>
      </c>
      <c r="KF58" s="27">
        <v>-219.71859469261156</v>
      </c>
      <c r="KG58" s="27">
        <v>63.255593753645314</v>
      </c>
      <c r="KH58" s="27">
        <v>55.605616125298027</v>
      </c>
      <c r="KI58" s="27">
        <v>-0.59779477805584591</v>
      </c>
      <c r="KJ58" s="27">
        <v>-0.78574351800345554</v>
      </c>
      <c r="KK58" s="27">
        <v>286.71924006939906</v>
      </c>
      <c r="KL58" s="27">
        <v>273.0462843137451</v>
      </c>
      <c r="KM58" s="27">
        <v>352.16335655421074</v>
      </c>
      <c r="KN58" s="27">
        <v>504.00032158090164</v>
      </c>
      <c r="KO58" s="27">
        <v>735.03664174637322</v>
      </c>
      <c r="KP58" s="27">
        <v>1410.1136983895583</v>
      </c>
      <c r="KQ58" s="27">
        <v>53.817878121980996</v>
      </c>
      <c r="KR58" s="27">
        <v>55.56695916094538</v>
      </c>
      <c r="KS58" s="27">
        <v>-5.9551005772179595</v>
      </c>
      <c r="KT58" s="27">
        <v>-7.9378618603117461</v>
      </c>
      <c r="KU58" s="27">
        <v>-7.9378618603117461</v>
      </c>
      <c r="KV58" s="27">
        <v>385.05124086207672</v>
      </c>
      <c r="KW58" s="27">
        <v>-5.9551005772179595</v>
      </c>
      <c r="KX58" s="27">
        <v>-5.2417892219893583</v>
      </c>
      <c r="KY58" s="27">
        <v>29.65468464803071</v>
      </c>
      <c r="KZ58" s="27">
        <v>14.71428571428574</v>
      </c>
      <c r="LA58" s="27">
        <v>354.17011917428624</v>
      </c>
      <c r="LB58" s="27">
        <v>373.66607355160352</v>
      </c>
      <c r="LC58" s="27">
        <v>11.325826585200067</v>
      </c>
      <c r="LD58" s="27">
        <v>-4.6680870244854944</v>
      </c>
      <c r="LE58" s="27">
        <v>-21.946215058590585</v>
      </c>
      <c r="LF58" s="27">
        <v>81.209687122083125</v>
      </c>
      <c r="LG58" s="27">
        <v>15.651732587170072</v>
      </c>
      <c r="LH58" s="27">
        <v>9.0014258171196708</v>
      </c>
      <c r="LI58" s="27">
        <v>16.571094684604898</v>
      </c>
      <c r="LJ58" s="27">
        <v>16.027906069758117</v>
      </c>
      <c r="LK58" s="27">
        <v>33.428200252990507</v>
      </c>
      <c r="LL58" s="27">
        <v>627.6714314941039</v>
      </c>
      <c r="LM58" s="27">
        <v>4.9975604874079128E-2</v>
      </c>
      <c r="LN58" s="27">
        <v>78.08329092404108</v>
      </c>
      <c r="LO58" s="27">
        <v>4.6370287053340586</v>
      </c>
      <c r="LP58" s="27">
        <v>4.6370287053340586</v>
      </c>
      <c r="LQ58" s="27">
        <v>29.909999847412145</v>
      </c>
      <c r="LR58" s="27">
        <v>-185.29374565696716</v>
      </c>
      <c r="LS58" s="27">
        <v>-5.8450503537210743</v>
      </c>
      <c r="LT58" s="27">
        <v>30.65468464803071</v>
      </c>
      <c r="LU58" s="27">
        <v>2.2788738739193448</v>
      </c>
      <c r="LV58" s="28">
        <v>5.8736468744002961</v>
      </c>
      <c r="LW58" s="28">
        <v>3.3046720205391682</v>
      </c>
      <c r="LX58" s="28">
        <v>9.0094091894610262</v>
      </c>
      <c r="LY58" s="28">
        <v>3.6844258171196715</v>
      </c>
      <c r="LZ58" s="28">
        <v>0.99999999999999312</v>
      </c>
      <c r="MA58" s="28">
        <v>342.19980477262584</v>
      </c>
      <c r="MB58" s="28">
        <v>56.280492332485132</v>
      </c>
      <c r="MC58" s="28">
        <v>0.93571428315980043</v>
      </c>
      <c r="MD58" s="28">
        <v>451.02183948272329</v>
      </c>
      <c r="ME58" s="28">
        <v>80.878207439272344</v>
      </c>
      <c r="MF58" s="28">
        <v>82.94629749800967</v>
      </c>
      <c r="MG58" s="28">
        <v>5.6414258171196714</v>
      </c>
      <c r="MH58" s="28">
        <v>-12.772265762738801</v>
      </c>
      <c r="MI58" s="28">
        <v>81.159629734862946</v>
      </c>
      <c r="MJ58" s="28">
        <v>1.9008331519066752</v>
      </c>
      <c r="MK58" s="28">
        <v>62.014219775563454</v>
      </c>
      <c r="ML58" s="28">
        <v>65.210137783358348</v>
      </c>
      <c r="MM58" s="28">
        <v>68.416254446914138</v>
      </c>
      <c r="MN58" s="28">
        <v>634.91840190213929</v>
      </c>
      <c r="MO58" s="28">
        <v>653.77544868361008</v>
      </c>
      <c r="MP58" s="28">
        <v>23.633599569376518</v>
      </c>
      <c r="MQ58" s="28">
        <v>-1.8516378458147917</v>
      </c>
      <c r="MR58" s="28">
        <v>15.702745696291284</v>
      </c>
      <c r="MS58" s="28">
        <v>56.660772238831839</v>
      </c>
      <c r="MT58" s="28">
        <v>31.796093976734241</v>
      </c>
      <c r="MU58" s="28">
        <v>3.8000521267894459E-2</v>
      </c>
      <c r="MV58" s="28">
        <v>2.0188049400174286</v>
      </c>
      <c r="MW58" s="28">
        <v>31.233316369616432</v>
      </c>
      <c r="MX58" s="28">
        <v>2.1265892514962705</v>
      </c>
      <c r="MY58" s="28">
        <v>8.433068039732243E-2</v>
      </c>
      <c r="MZ58" s="28">
        <v>1.916228099706083</v>
      </c>
      <c r="NA58" s="28">
        <v>1.4820739161543847E-2</v>
      </c>
      <c r="NB58" s="28">
        <v>65.259150286760814</v>
      </c>
      <c r="NC58" s="28">
        <v>55.547808439563475</v>
      </c>
      <c r="ND58" s="28">
        <v>-0.7029770416626574</v>
      </c>
      <c r="NE58" s="28">
        <v>9.0139355228158156</v>
      </c>
    </row>
    <row r="59" spans="1:369" x14ac:dyDescent="0.25">
      <c r="A59" s="1"/>
      <c r="B59" s="26">
        <v>47270</v>
      </c>
      <c r="C59" s="27">
        <v>20.947663697727517</v>
      </c>
      <c r="D59" s="27">
        <v>24.087505246241818</v>
      </c>
      <c r="E59" s="27">
        <v>32.025259766002314</v>
      </c>
      <c r="F59" s="27">
        <v>32.025259766002314</v>
      </c>
      <c r="G59" s="27">
        <v>25.603593835617733</v>
      </c>
      <c r="H59" s="27">
        <v>14.907910181457186</v>
      </c>
      <c r="I59" s="27">
        <v>34.321710900209872</v>
      </c>
      <c r="J59" s="27">
        <v>142.61347703008514</v>
      </c>
      <c r="K59" s="27">
        <v>143.52600882246693</v>
      </c>
      <c r="L59" s="27">
        <v>23.168958272322573</v>
      </c>
      <c r="M59" s="27">
        <v>27.966445614700145</v>
      </c>
      <c r="N59" s="27">
        <v>23.19356745053911</v>
      </c>
      <c r="O59" s="27">
        <v>23.44934222814366</v>
      </c>
      <c r="P59" s="27">
        <v>23.44934222814366</v>
      </c>
      <c r="Q59" s="27">
        <v>2.9154042989636304</v>
      </c>
      <c r="R59" s="27">
        <v>2.8808107500148195</v>
      </c>
      <c r="S59" s="27">
        <v>5.2400000000000295</v>
      </c>
      <c r="T59" s="27">
        <v>5.2000000000000028</v>
      </c>
      <c r="U59" s="27">
        <v>-9.6445069856612697</v>
      </c>
      <c r="V59" s="27">
        <v>-4.2142559519998199</v>
      </c>
      <c r="W59" s="27">
        <v>7.3021372252298572E-2</v>
      </c>
      <c r="X59" s="27">
        <v>1137.8758585670141</v>
      </c>
      <c r="Y59" s="27">
        <v>1.929004580016497</v>
      </c>
      <c r="Z59" s="27">
        <v>1.8847492444828382</v>
      </c>
      <c r="AA59" s="27">
        <v>1.2269159113199772</v>
      </c>
      <c r="AB59" s="27">
        <v>1.2269159113199772</v>
      </c>
      <c r="AC59" s="27">
        <v>1.092515012938458</v>
      </c>
      <c r="AD59" s="27">
        <v>1.092515012938458</v>
      </c>
      <c r="AE59" s="27">
        <v>23.637470035805965</v>
      </c>
      <c r="AF59" s="27">
        <v>27.637470035805965</v>
      </c>
      <c r="AG59" s="27">
        <v>0.16583638949289481</v>
      </c>
      <c r="AH59" s="27">
        <v>-55.926062871706982</v>
      </c>
      <c r="AI59" s="27">
        <v>3.6843291923727506</v>
      </c>
      <c r="AJ59" s="27">
        <v>3.1747492444828382</v>
      </c>
      <c r="AK59" s="27">
        <v>56.097276252230316</v>
      </c>
      <c r="AL59" s="27">
        <v>1.9047492444828382</v>
      </c>
      <c r="AM59" s="27">
        <v>-0.22786182807114275</v>
      </c>
      <c r="AN59" s="27">
        <v>-2.1350000984966637E-2</v>
      </c>
      <c r="AO59" s="27">
        <v>-0.23517662071428516</v>
      </c>
      <c r="AP59" s="27">
        <v>-0.25862325967465732</v>
      </c>
      <c r="AQ59" s="27">
        <v>-0.43457645116818894</v>
      </c>
      <c r="AR59" s="27">
        <v>13.225692531049205</v>
      </c>
      <c r="AS59" s="27">
        <v>-0.15229214030054009</v>
      </c>
      <c r="AT59" s="27">
        <v>27.143153747525798</v>
      </c>
      <c r="AU59" s="27">
        <v>0.10419749981250025</v>
      </c>
      <c r="AV59" s="27">
        <v>-4.7275390162353062E-2</v>
      </c>
      <c r="AW59" s="27">
        <v>-0.14544306285714276</v>
      </c>
      <c r="AX59" s="27">
        <v>5.0687018060401989E-2</v>
      </c>
      <c r="AY59" s="27">
        <v>1.8917832163958479</v>
      </c>
      <c r="AZ59" s="27">
        <v>-10.687940766574009</v>
      </c>
      <c r="BA59" s="27">
        <v>2.0031440684560833</v>
      </c>
      <c r="BB59" s="27">
        <v>-7.2101927340031347E-2</v>
      </c>
      <c r="BC59" s="27">
        <v>6.7636368488167653</v>
      </c>
      <c r="BD59" s="27">
        <v>68.809198034260888</v>
      </c>
      <c r="BE59" s="27">
        <v>436.93810077248116</v>
      </c>
      <c r="BF59" s="27">
        <v>-0.43457645116818894</v>
      </c>
      <c r="BG59" s="27">
        <v>2.2725953250000095</v>
      </c>
      <c r="BH59" s="27">
        <v>2.7994594000000057</v>
      </c>
      <c r="BI59" s="27">
        <v>11.591218956874455</v>
      </c>
      <c r="BJ59" s="27">
        <v>17.774991000000309</v>
      </c>
      <c r="BK59" s="27">
        <v>208.34606111816925</v>
      </c>
      <c r="BL59" s="27">
        <v>-0.10210192734003135</v>
      </c>
      <c r="BM59" s="27">
        <v>53.008866800259973</v>
      </c>
      <c r="BN59" s="27">
        <v>2.0538310865164853</v>
      </c>
      <c r="BO59" s="27">
        <v>-2.2394207597761642E-2</v>
      </c>
      <c r="BP59" s="27">
        <v>-0.23286182807114275</v>
      </c>
      <c r="BQ59" s="27">
        <v>78.174868759542207</v>
      </c>
      <c r="BR59" s="27">
        <v>1.8830235396182553</v>
      </c>
      <c r="BS59" s="27">
        <v>-0.10863674375368668</v>
      </c>
      <c r="BT59" s="27">
        <v>-89.723938380617952</v>
      </c>
      <c r="BU59" s="27">
        <v>-7.1130402550772178</v>
      </c>
      <c r="BV59" s="27">
        <v>436.58810077248114</v>
      </c>
      <c r="BW59" s="27">
        <v>69.965159638610118</v>
      </c>
      <c r="BX59" s="27">
        <v>9.1476013970702574</v>
      </c>
      <c r="BY59" s="27">
        <v>531.42836003125785</v>
      </c>
      <c r="BZ59" s="27">
        <v>14.9333480156511</v>
      </c>
      <c r="CA59" s="27">
        <v>360.88709624739187</v>
      </c>
      <c r="CB59" s="27">
        <v>-6.7029732934714401</v>
      </c>
      <c r="CC59" s="27">
        <v>-20.715610057490213</v>
      </c>
      <c r="CD59" s="27">
        <v>-8.8461042270586425</v>
      </c>
      <c r="CE59" s="27">
        <v>-18.739162785497076</v>
      </c>
      <c r="CF59" s="27">
        <v>77.970272374761052</v>
      </c>
      <c r="CG59" s="27">
        <v>77.970272374761052</v>
      </c>
      <c r="CH59" s="27">
        <v>79.987707875990964</v>
      </c>
      <c r="CI59" s="27">
        <v>297.00742641988558</v>
      </c>
      <c r="CJ59" s="27">
        <v>77.970272374761052</v>
      </c>
      <c r="CK59" s="27">
        <v>61.262368171784544</v>
      </c>
      <c r="CL59" s="27">
        <v>498.10610317865178</v>
      </c>
      <c r="CM59" s="27">
        <v>453.10610317865178</v>
      </c>
      <c r="CN59" s="27">
        <v>21.889834886079896</v>
      </c>
      <c r="CO59" s="27">
        <v>-7.1035531275348314</v>
      </c>
      <c r="CP59" s="27">
        <v>376.5348742145859</v>
      </c>
      <c r="CQ59" s="27">
        <v>11.261037457598986</v>
      </c>
      <c r="CR59" s="27">
        <v>392.3908343684007</v>
      </c>
      <c r="CS59" s="27">
        <v>8.5003454903083231</v>
      </c>
      <c r="CT59" s="27">
        <v>8.2914565532045632</v>
      </c>
      <c r="CU59" s="27">
        <v>636.27397750847774</v>
      </c>
      <c r="CV59" s="27">
        <v>18.178935397281393</v>
      </c>
      <c r="CW59" s="27">
        <v>612.21239985085867</v>
      </c>
      <c r="CX59" s="27">
        <v>-0.23286182807114275</v>
      </c>
      <c r="CY59" s="27">
        <v>1.624122447116112</v>
      </c>
      <c r="CZ59" s="27">
        <v>4.3574219651605663E-2</v>
      </c>
      <c r="DA59" s="27">
        <v>1.7947492444828381</v>
      </c>
      <c r="DB59" s="27">
        <v>2.1546421148812316</v>
      </c>
      <c r="DC59" s="27">
        <v>5.1899999999999995</v>
      </c>
      <c r="DD59" s="27">
        <v>4.3999999999999968</v>
      </c>
      <c r="DE59" s="27">
        <v>1.9538310865164852</v>
      </c>
      <c r="DF59" s="27">
        <v>2.4936240187499761E-2</v>
      </c>
      <c r="DG59" s="27">
        <v>4.3999999999999897</v>
      </c>
      <c r="DH59" s="27">
        <v>5.0899999999999874</v>
      </c>
      <c r="DI59" s="27">
        <v>33.733519056282042</v>
      </c>
      <c r="DJ59" s="27">
        <v>32.462541439711401</v>
      </c>
      <c r="DK59" s="27">
        <v>324.62541439711401</v>
      </c>
      <c r="DL59" s="27">
        <v>206.08358194140769</v>
      </c>
      <c r="DM59" s="27">
        <v>33.901732469838137</v>
      </c>
      <c r="DN59" s="27">
        <v>644.79185247803673</v>
      </c>
      <c r="DO59" s="27">
        <v>-10.409510636751568</v>
      </c>
      <c r="DP59" s="27">
        <v>367.70044672598726</v>
      </c>
      <c r="DQ59" s="27">
        <v>354.92494522779214</v>
      </c>
      <c r="DR59" s="27">
        <v>506.75720839858201</v>
      </c>
      <c r="DS59" s="27">
        <v>645.03174062431845</v>
      </c>
      <c r="DT59" s="27">
        <v>634.78664898561738</v>
      </c>
      <c r="DU59" s="27">
        <v>621.61589899204398</v>
      </c>
      <c r="DV59" s="27">
        <v>677.29363095254041</v>
      </c>
      <c r="DW59" s="27">
        <v>8.5715768737628988</v>
      </c>
      <c r="DX59" s="27">
        <v>7.8437499999999432</v>
      </c>
      <c r="DY59" s="27">
        <v>18.368873270525967</v>
      </c>
      <c r="DZ59" s="27">
        <v>2.0508531473508929</v>
      </c>
      <c r="EA59" s="27">
        <v>693.29363095254041</v>
      </c>
      <c r="EB59" s="27">
        <v>24.143153747525798</v>
      </c>
      <c r="EC59" s="27">
        <v>20.105884335144008</v>
      </c>
      <c r="ED59" s="27">
        <v>8.9079101814571864</v>
      </c>
      <c r="EE59" s="27">
        <v>-63.905126162796847</v>
      </c>
      <c r="EF59" s="27">
        <v>-5.8439194320786543</v>
      </c>
      <c r="EG59" s="27">
        <v>12.502469216109851</v>
      </c>
      <c r="EH59" s="27">
        <v>10.00678705856062</v>
      </c>
      <c r="EI59" s="27">
        <v>10.753627980509858</v>
      </c>
      <c r="EJ59" s="27">
        <v>-127.81025232559369</v>
      </c>
      <c r="EK59" s="27">
        <v>17.587499999999881</v>
      </c>
      <c r="EL59" s="27">
        <v>10.781143750000089</v>
      </c>
      <c r="EM59" s="27">
        <v>-8.4877027329426369</v>
      </c>
      <c r="EN59" s="27">
        <v>388.29901937384511</v>
      </c>
      <c r="EO59" s="27">
        <v>1.0000000000000551</v>
      </c>
      <c r="EP59" s="27">
        <v>625.38634018489722</v>
      </c>
      <c r="EQ59" s="27">
        <v>667.03818335450774</v>
      </c>
      <c r="ER59" s="27">
        <v>2.7968082061158444</v>
      </c>
      <c r="ES59" s="27">
        <v>648.25828048306494</v>
      </c>
      <c r="ET59" s="27">
        <v>20.248596787024056</v>
      </c>
      <c r="EU59" s="27">
        <v>643.99592706581632</v>
      </c>
      <c r="EV59" s="27">
        <v>643.99592706581632</v>
      </c>
      <c r="EW59" s="27">
        <v>8.3337021630216466</v>
      </c>
      <c r="EX59" s="27">
        <v>-8.5511611531241485</v>
      </c>
      <c r="EY59" s="27">
        <v>518.22006313811289</v>
      </c>
      <c r="EZ59" s="27">
        <v>-8.5616831459598828</v>
      </c>
      <c r="FA59" s="27">
        <v>485.77810496261424</v>
      </c>
      <c r="FB59" s="27">
        <v>606.44582607318011</v>
      </c>
      <c r="FC59" s="27">
        <v>-16.047275390162355</v>
      </c>
      <c r="FD59" s="27">
        <v>-135.81025232559369</v>
      </c>
      <c r="FE59" s="27">
        <v>10166.441603793819</v>
      </c>
      <c r="FF59" s="27">
        <v>108.7714821801557</v>
      </c>
      <c r="FG59" s="27">
        <v>13.454469530495249</v>
      </c>
      <c r="FH59" s="27">
        <v>705.57778860081294</v>
      </c>
      <c r="FI59" s="27">
        <v>15.25</v>
      </c>
      <c r="FJ59" s="27">
        <v>13.179059151467584</v>
      </c>
      <c r="FK59" s="27">
        <v>15.407910181457186</v>
      </c>
      <c r="FL59" s="27">
        <v>4.1499999999999897</v>
      </c>
      <c r="FM59" s="27">
        <v>-4.8620149380421021</v>
      </c>
      <c r="FN59" s="27">
        <v>61.0308653231371</v>
      </c>
      <c r="FO59" s="27">
        <v>4.2390047728358837</v>
      </c>
      <c r="FP59" s="27">
        <v>3.1499999999999897</v>
      </c>
      <c r="FQ59" s="27">
        <v>58.900347107842286</v>
      </c>
      <c r="FR59" s="27">
        <v>4.4999999999999627</v>
      </c>
      <c r="FS59" s="27">
        <v>9.9138196540499383E-3</v>
      </c>
      <c r="FT59" s="27">
        <v>-0.13583638949289481</v>
      </c>
      <c r="FU59" s="27">
        <v>1.9947492444828385</v>
      </c>
      <c r="FV59" s="27">
        <v>2.0216215789577712</v>
      </c>
      <c r="FW59" s="27">
        <v>1.1772660839183287</v>
      </c>
      <c r="FX59" s="27">
        <v>-10.409510636751568</v>
      </c>
      <c r="FY59" s="27">
        <v>2.0447492444828383</v>
      </c>
      <c r="FZ59" s="27">
        <v>-0.17542794107143039</v>
      </c>
      <c r="GA59" s="27">
        <v>2.1813315174897325</v>
      </c>
      <c r="GB59" s="27">
        <v>-3.1269947503816882</v>
      </c>
      <c r="GC59" s="27">
        <v>23.974723786658757</v>
      </c>
      <c r="GD59" s="27">
        <v>51.554068629637491</v>
      </c>
      <c r="GE59" s="27">
        <v>0.16876178571428568</v>
      </c>
      <c r="GF59" s="27">
        <v>442.10081534942424</v>
      </c>
      <c r="GG59" s="27">
        <v>56.772793306437499</v>
      </c>
      <c r="GH59" s="27">
        <v>441.70081534942426</v>
      </c>
      <c r="GI59" s="27">
        <v>3.0419740464285563</v>
      </c>
      <c r="GJ59" s="27">
        <v>23.974796263462355</v>
      </c>
      <c r="GK59" s="27">
        <v>5.5805714285714192</v>
      </c>
      <c r="GL59" s="27">
        <v>-5.0176581611851745</v>
      </c>
      <c r="GM59" s="27">
        <v>-9.5891608197924E-3</v>
      </c>
      <c r="GN59" s="27">
        <v>1.6842109309232118</v>
      </c>
      <c r="GO59" s="27">
        <v>286.48114506919774</v>
      </c>
      <c r="GP59" s="27">
        <v>4.4999999999999627</v>
      </c>
      <c r="GQ59" s="27">
        <v>0.18863914793976466</v>
      </c>
      <c r="GR59" s="27">
        <v>632.09679653251783</v>
      </c>
      <c r="GS59" s="27">
        <v>28.400117161113101</v>
      </c>
      <c r="GT59" s="27">
        <v>9.9138194324580736E-3</v>
      </c>
      <c r="GU59" s="27">
        <v>0.14222860727225034</v>
      </c>
      <c r="GV59" s="27">
        <v>-135.81025232559369</v>
      </c>
      <c r="GW59" s="27">
        <v>0.30250852958014246</v>
      </c>
      <c r="GX59" s="27">
        <v>18.03949651530381</v>
      </c>
      <c r="GY59" s="27">
        <v>27.547248057524573</v>
      </c>
      <c r="GZ59" s="27">
        <v>0.13658227300689418</v>
      </c>
      <c r="HA59" s="27">
        <v>0.22658227300689418</v>
      </c>
      <c r="HB59" s="27">
        <v>22.097025450907473</v>
      </c>
      <c r="HC59" s="27">
        <v>0.15262074132574727</v>
      </c>
      <c r="HD59" s="27">
        <v>0.15262074132574727</v>
      </c>
      <c r="HE59" s="27">
        <v>2.1917832163958479</v>
      </c>
      <c r="HF59" s="27">
        <v>2.191783216395848E-2</v>
      </c>
      <c r="HG59" s="27">
        <v>-0.10958916081979241</v>
      </c>
      <c r="HH59" s="27">
        <v>-9.9589160819792411E-2</v>
      </c>
      <c r="HI59" s="27">
        <v>2.3021372252298566E-2</v>
      </c>
      <c r="HJ59" s="27">
        <v>1.9658679687500002</v>
      </c>
      <c r="HK59" s="27">
        <v>-1.5905803571428477E-2</v>
      </c>
      <c r="HL59" s="27">
        <v>0.10409419642857168</v>
      </c>
      <c r="HM59" s="27">
        <v>26.127911592891479</v>
      </c>
      <c r="HN59" s="27">
        <v>26.111535339355999</v>
      </c>
      <c r="HO59" s="27">
        <v>632.68679653251786</v>
      </c>
      <c r="HP59" s="27">
        <v>1280.4723420657344</v>
      </c>
      <c r="HQ59" s="27">
        <v>1299.9264528414578</v>
      </c>
      <c r="HR59" s="27">
        <v>593.54436810463881</v>
      </c>
      <c r="HS59" s="27">
        <v>595.54436810463881</v>
      </c>
      <c r="HT59" s="27">
        <v>639.09194902036234</v>
      </c>
      <c r="HU59" s="27">
        <v>645.00034916538664</v>
      </c>
      <c r="HV59" s="27">
        <v>633.29363095254041</v>
      </c>
      <c r="HW59" s="27">
        <v>-11.67773196049643</v>
      </c>
      <c r="HX59" s="27">
        <v>1.0499999999999894</v>
      </c>
      <c r="HY59" s="27">
        <v>-59.926062871706982</v>
      </c>
      <c r="HZ59" s="27">
        <v>615.0357446164877</v>
      </c>
      <c r="IA59" s="27">
        <v>591.34415462261074</v>
      </c>
      <c r="IB59" s="27">
        <v>10.355849082728003</v>
      </c>
      <c r="IC59" s="27">
        <v>10.1016159573014</v>
      </c>
      <c r="ID59" s="27">
        <v>114.01622484868533</v>
      </c>
      <c r="IE59" s="27">
        <v>637.3054511353015</v>
      </c>
      <c r="IF59" s="27">
        <v>117.90525014731082</v>
      </c>
      <c r="IG59" s="27">
        <v>0.2965468464803071</v>
      </c>
      <c r="IH59" s="27">
        <v>422.33032031781613</v>
      </c>
      <c r="II59" s="27">
        <v>-18.082131628768423</v>
      </c>
      <c r="IJ59" s="27">
        <v>367.70044672598726</v>
      </c>
      <c r="IK59" s="27">
        <v>20.884225226263517</v>
      </c>
      <c r="IL59" s="27">
        <v>384.70993700359332</v>
      </c>
      <c r="IM59" s="27">
        <v>367.70044672598726</v>
      </c>
      <c r="IN59" s="27">
        <v>-29.963031435853491</v>
      </c>
      <c r="IO59" s="27">
        <v>-27.963031435853491</v>
      </c>
      <c r="IP59" s="27">
        <v>369.89831320674585</v>
      </c>
      <c r="IQ59" s="27">
        <v>0.58568647097494986</v>
      </c>
      <c r="IR59" s="27">
        <v>406.38115100261354</v>
      </c>
      <c r="IS59" s="27">
        <v>33.528201686878383</v>
      </c>
      <c r="IT59" s="27">
        <v>10.0424428571429</v>
      </c>
      <c r="IU59" s="27">
        <v>-8.8802668956385062</v>
      </c>
      <c r="IV59" s="27">
        <v>-9.245816208616338</v>
      </c>
      <c r="IW59" s="27">
        <v>376.5348742145859</v>
      </c>
      <c r="IX59" s="27">
        <v>361.62100437626304</v>
      </c>
      <c r="IY59" s="27">
        <v>-1.6352007645109454</v>
      </c>
      <c r="IZ59" s="27">
        <v>-31.269947503816883</v>
      </c>
      <c r="JA59" s="27">
        <v>0.93896307727585393</v>
      </c>
      <c r="JB59" s="27">
        <v>1.7499999999999365</v>
      </c>
      <c r="JC59" s="27">
        <v>17.143153747525798</v>
      </c>
      <c r="JD59" s="27">
        <v>15.588900503931033</v>
      </c>
      <c r="JE59" s="27">
        <v>-5.0655563554993748</v>
      </c>
      <c r="JF59" s="27">
        <v>216.77163302276372</v>
      </c>
      <c r="JG59" s="27">
        <v>631.69012192418313</v>
      </c>
      <c r="JH59" s="27">
        <v>631.25753409898209</v>
      </c>
      <c r="JI59" s="27">
        <v>621.3827373698831</v>
      </c>
      <c r="JJ59" s="27">
        <v>560.75753086577856</v>
      </c>
      <c r="JK59" s="27">
        <v>625.03818335450774</v>
      </c>
      <c r="JL59" s="27">
        <v>572.91373216164754</v>
      </c>
      <c r="JM59" s="27">
        <v>3.3844436445006241</v>
      </c>
      <c r="JN59" s="27">
        <v>18.105884335144008</v>
      </c>
      <c r="JO59" s="27">
        <v>632.61159961860767</v>
      </c>
      <c r="JP59" s="27">
        <v>18.63742598858753</v>
      </c>
      <c r="JQ59" s="27">
        <v>18.63742598858753</v>
      </c>
      <c r="JR59" s="27">
        <v>635.02370774486758</v>
      </c>
      <c r="JS59" s="27">
        <v>2023.2513270330603</v>
      </c>
      <c r="JT59" s="27">
        <v>1376.5406875399215</v>
      </c>
      <c r="JU59" s="27">
        <v>672.64505749676914</v>
      </c>
      <c r="JV59" s="27">
        <v>682.77875451681041</v>
      </c>
      <c r="JW59" s="27">
        <v>25.933348015651099</v>
      </c>
      <c r="JX59" s="27">
        <v>51.087847334405353</v>
      </c>
      <c r="JY59" s="27">
        <v>20.933348015651099</v>
      </c>
      <c r="JZ59" s="27">
        <v>-1.9711999002223468</v>
      </c>
      <c r="KA59" s="27">
        <v>51.514068629637492</v>
      </c>
      <c r="KB59" s="27">
        <v>-30.637321866083184</v>
      </c>
      <c r="KC59" s="27">
        <v>18.637470035805965</v>
      </c>
      <c r="KD59" s="27">
        <v>179.18538742656804</v>
      </c>
      <c r="KE59" s="27">
        <v>18.637470035805965</v>
      </c>
      <c r="KF59" s="27">
        <v>-220.99746326174042</v>
      </c>
      <c r="KG59" s="27">
        <v>62.702606253645314</v>
      </c>
      <c r="KH59" s="27">
        <v>55.605616125298027</v>
      </c>
      <c r="KI59" s="27">
        <v>-0.59779477805584591</v>
      </c>
      <c r="KJ59" s="27">
        <v>-0.61232579266885412</v>
      </c>
      <c r="KK59" s="27">
        <v>286.58114506919776</v>
      </c>
      <c r="KL59" s="27">
        <v>273.04340588687069</v>
      </c>
      <c r="KM59" s="27">
        <v>352.17456091480136</v>
      </c>
      <c r="KN59" s="27">
        <v>505.00034916538664</v>
      </c>
      <c r="KO59" s="27">
        <v>735.03657285936731</v>
      </c>
      <c r="KP59" s="27">
        <v>1410.9948926445963</v>
      </c>
      <c r="KQ59" s="27">
        <v>53.817878121980996</v>
      </c>
      <c r="KR59" s="27">
        <v>55.56695916094538</v>
      </c>
      <c r="KS59" s="27">
        <v>-5.9926062871706982</v>
      </c>
      <c r="KT59" s="27">
        <v>-7.9758223767661409</v>
      </c>
      <c r="KU59" s="27">
        <v>-7.9758223767661409</v>
      </c>
      <c r="KV59" s="27">
        <v>385.05124086207672</v>
      </c>
      <c r="KW59" s="27">
        <v>-5.9926062871706982</v>
      </c>
      <c r="KX59" s="27">
        <v>-5.1360279633671517</v>
      </c>
      <c r="KY59" s="27">
        <v>29.65468464803071</v>
      </c>
      <c r="KZ59" s="27">
        <v>14.71428571428574</v>
      </c>
      <c r="LA59" s="27">
        <v>354.92494522779214</v>
      </c>
      <c r="LB59" s="27">
        <v>373.67796203843966</v>
      </c>
      <c r="LC59" s="27">
        <v>11.339008803232995</v>
      </c>
      <c r="LD59" s="27">
        <v>-4.970242060083196</v>
      </c>
      <c r="LE59" s="27">
        <v>-24.132366953780263</v>
      </c>
      <c r="LF59" s="27">
        <v>80.998780320586874</v>
      </c>
      <c r="LG59" s="27">
        <v>15.407910181457186</v>
      </c>
      <c r="LH59" s="27">
        <v>8.6789630772758546</v>
      </c>
      <c r="LI59" s="27">
        <v>16.643153747525798</v>
      </c>
      <c r="LJ59" s="27">
        <v>15.797328515893373</v>
      </c>
      <c r="LK59" s="27">
        <v>33.428201686878381</v>
      </c>
      <c r="LL59" s="27">
        <v>625.38634018489722</v>
      </c>
      <c r="LM59" s="27">
        <v>4.9975604874079128E-2</v>
      </c>
      <c r="LN59" s="27">
        <v>78.174868759542207</v>
      </c>
      <c r="LO59" s="27">
        <v>4.6027450630713238</v>
      </c>
      <c r="LP59" s="27">
        <v>4.6027450630713238</v>
      </c>
      <c r="LQ59" s="27">
        <v>29.909999847412145</v>
      </c>
      <c r="LR59" s="27">
        <v>-186.91045355892183</v>
      </c>
      <c r="LS59" s="27">
        <v>-5.8439194320786543</v>
      </c>
      <c r="LT59" s="27">
        <v>30.65468464803071</v>
      </c>
      <c r="LU59" s="27">
        <v>2.2452019936000562</v>
      </c>
      <c r="LV59" s="28">
        <v>5.8228883254199433</v>
      </c>
      <c r="LW59" s="28">
        <v>3.304443644500624</v>
      </c>
      <c r="LX59" s="28">
        <v>8.4644919454737089</v>
      </c>
      <c r="LY59" s="28">
        <v>3.361963077275854</v>
      </c>
      <c r="LZ59" s="28">
        <v>0.99999999999999312</v>
      </c>
      <c r="MA59" s="28">
        <v>341.00742641988558</v>
      </c>
      <c r="MB59" s="28">
        <v>56.04752786231942</v>
      </c>
      <c r="MC59" s="28">
        <v>0.93571428315980043</v>
      </c>
      <c r="MD59" s="28">
        <v>451.0635271041279</v>
      </c>
      <c r="ME59" s="28">
        <v>80.661924818806312</v>
      </c>
      <c r="MF59" s="28">
        <v>82.724484439228704</v>
      </c>
      <c r="MG59" s="28">
        <v>5.3189630772758543</v>
      </c>
      <c r="MH59" s="28">
        <v>-12.659205889047721</v>
      </c>
      <c r="MI59" s="28">
        <v>80.94885293563371</v>
      </c>
      <c r="MJ59" s="28">
        <v>1.6058984338305886</v>
      </c>
      <c r="MK59" s="28">
        <v>61.975268787123106</v>
      </c>
      <c r="ML59" s="28">
        <v>65.1691704067633</v>
      </c>
      <c r="MM59" s="28">
        <v>67.831973734743713</v>
      </c>
      <c r="MN59" s="28">
        <v>635.03818335450774</v>
      </c>
      <c r="MO59" s="28">
        <v>653.97195932287843</v>
      </c>
      <c r="MP59" s="28">
        <v>23.633600580105742</v>
      </c>
      <c r="MQ59" s="28">
        <v>-1.8516378458147917</v>
      </c>
      <c r="MR59" s="28">
        <v>15.861473541756533</v>
      </c>
      <c r="MS59" s="28">
        <v>56.919791953203116</v>
      </c>
      <c r="MT59" s="28">
        <v>31.963154387645648</v>
      </c>
      <c r="MU59" s="28">
        <v>3.8000521267894459E-2</v>
      </c>
      <c r="MV59" s="28">
        <v>2.0147492444828385</v>
      </c>
      <c r="MW59" s="28">
        <v>31.269947503816883</v>
      </c>
      <c r="MX59" s="28">
        <v>2.1238310865164851</v>
      </c>
      <c r="MY59" s="28">
        <v>8.4330684003860776E-2</v>
      </c>
      <c r="MZ59" s="28">
        <v>1.9231440684560832</v>
      </c>
      <c r="NA59" s="28">
        <v>1.4819714944412169E-2</v>
      </c>
      <c r="NB59" s="28">
        <v>65.458830270778236</v>
      </c>
      <c r="NC59" s="28">
        <v>55.751585472592318</v>
      </c>
      <c r="ND59" s="28">
        <v>-0.7029770416626574</v>
      </c>
      <c r="NE59" s="28">
        <v>8.771297550559721</v>
      </c>
    </row>
    <row r="60" spans="1:369" x14ac:dyDescent="0.25">
      <c r="A60" s="1"/>
      <c r="B60" s="26">
        <v>47300</v>
      </c>
      <c r="C60" s="27">
        <v>20.947663697727517</v>
      </c>
      <c r="D60" s="27">
        <v>24.029608388364021</v>
      </c>
      <c r="E60" s="27">
        <v>32.025737278699467</v>
      </c>
      <c r="F60" s="27">
        <v>32.025737278699467</v>
      </c>
      <c r="G60" s="27">
        <v>25.519488858853315</v>
      </c>
      <c r="H60" s="27">
        <v>14.691891875071827</v>
      </c>
      <c r="I60" s="27">
        <v>33.999955557174097</v>
      </c>
      <c r="J60" s="27">
        <v>142.72688734979096</v>
      </c>
      <c r="K60" s="27">
        <v>142.48679054791424</v>
      </c>
      <c r="L60" s="27">
        <v>23.059203091678899</v>
      </c>
      <c r="M60" s="27">
        <v>27.960442774311225</v>
      </c>
      <c r="N60" s="27">
        <v>23.14958324237859</v>
      </c>
      <c r="O60" s="27">
        <v>23.52462101539292</v>
      </c>
      <c r="P60" s="27">
        <v>23.52462101539292</v>
      </c>
      <c r="Q60" s="27">
        <v>2.9150700308175583</v>
      </c>
      <c r="R60" s="27">
        <v>2.869245453860406</v>
      </c>
      <c r="S60" s="27">
        <v>5.2400000000000295</v>
      </c>
      <c r="T60" s="27">
        <v>5.2000000000000028</v>
      </c>
      <c r="U60" s="27">
        <v>-9.6358451192935473</v>
      </c>
      <c r="V60" s="27">
        <v>-4.3699538978962753</v>
      </c>
      <c r="W60" s="27">
        <v>6.7266029189223919E-2</v>
      </c>
      <c r="X60" s="27">
        <v>1127.9295890773965</v>
      </c>
      <c r="Y60" s="27">
        <v>1.9068910687274454</v>
      </c>
      <c r="Z60" s="27">
        <v>1.874692975360833</v>
      </c>
      <c r="AA60" s="27">
        <v>1.2268650000237993</v>
      </c>
      <c r="AB60" s="27">
        <v>1.2268650000237993</v>
      </c>
      <c r="AC60" s="27">
        <v>1.0925196879981729</v>
      </c>
      <c r="AD60" s="27">
        <v>1.0925196879981729</v>
      </c>
      <c r="AE60" s="27">
        <v>23.7041824439811</v>
      </c>
      <c r="AF60" s="27">
        <v>27.7041824439811</v>
      </c>
      <c r="AG60" s="27">
        <v>0.16641551312295796</v>
      </c>
      <c r="AH60" s="27">
        <v>-55.996959079757687</v>
      </c>
      <c r="AI60" s="27">
        <v>3.6905476222994653</v>
      </c>
      <c r="AJ60" s="27">
        <v>3.164692975360833</v>
      </c>
      <c r="AK60" s="27">
        <v>56.099005717311428</v>
      </c>
      <c r="AL60" s="27">
        <v>1.894692975360833</v>
      </c>
      <c r="AM60" s="27">
        <v>-0.20198475207374908</v>
      </c>
      <c r="AN60" s="27">
        <v>-2.1350000984966637E-2</v>
      </c>
      <c r="AO60" s="27">
        <v>-0.2256376294642852</v>
      </c>
      <c r="AP60" s="27">
        <v>-0.41237722078136135</v>
      </c>
      <c r="AQ60" s="27">
        <v>-0.43283180155541295</v>
      </c>
      <c r="AR60" s="27">
        <v>13.541975259925309</v>
      </c>
      <c r="AS60" s="27">
        <v>-0.14746824550955356</v>
      </c>
      <c r="AT60" s="27">
        <v>27.226181808824229</v>
      </c>
      <c r="AU60" s="27">
        <v>0.10419749981250025</v>
      </c>
      <c r="AV60" s="27">
        <v>-4.3640854994713402E-2</v>
      </c>
      <c r="AW60" s="27">
        <v>-0.13395650285714278</v>
      </c>
      <c r="AX60" s="27">
        <v>5.0397504300651264E-2</v>
      </c>
      <c r="AY60" s="27">
        <v>1.893068047267277</v>
      </c>
      <c r="AZ60" s="27">
        <v>-10.375029535208467</v>
      </c>
      <c r="BA60" s="27">
        <v>2.0122336273846546</v>
      </c>
      <c r="BB60" s="27">
        <v>-6.9819599973663521E-2</v>
      </c>
      <c r="BC60" s="27">
        <v>6.9360968991059213</v>
      </c>
      <c r="BD60" s="27">
        <v>68.803592757161439</v>
      </c>
      <c r="BE60" s="27">
        <v>436.90250728788743</v>
      </c>
      <c r="BF60" s="27">
        <v>-0.43283180155541295</v>
      </c>
      <c r="BG60" s="27">
        <v>2.2716871950000095</v>
      </c>
      <c r="BH60" s="27">
        <v>2.8036720696428628</v>
      </c>
      <c r="BI60" s="27">
        <v>11.501418789887902</v>
      </c>
      <c r="BJ60" s="27">
        <v>17.80173908035745</v>
      </c>
      <c r="BK60" s="27">
        <v>207.88900525991684</v>
      </c>
      <c r="BL60" s="27">
        <v>-9.981959997366352E-2</v>
      </c>
      <c r="BM60" s="27">
        <v>52.805502583319296</v>
      </c>
      <c r="BN60" s="27">
        <v>2.0626311316853059</v>
      </c>
      <c r="BO60" s="27">
        <v>-2.0641220735170315E-2</v>
      </c>
      <c r="BP60" s="27">
        <v>-0.20698475207374908</v>
      </c>
      <c r="BQ60" s="27">
        <v>78.252150834519313</v>
      </c>
      <c r="BR60" s="27">
        <v>1.8736583590129079</v>
      </c>
      <c r="BS60" s="27">
        <v>-0.10482362301382141</v>
      </c>
      <c r="BT60" s="27">
        <v>-89.252985243916072</v>
      </c>
      <c r="BU60" s="27">
        <v>-7.2288033982879023</v>
      </c>
      <c r="BV60" s="27">
        <v>436.55250728788741</v>
      </c>
      <c r="BW60" s="27">
        <v>69.974826071690501</v>
      </c>
      <c r="BX60" s="27">
        <v>9.1495401396618554</v>
      </c>
      <c r="BY60" s="27">
        <v>531.18305145155477</v>
      </c>
      <c r="BZ60" s="27">
        <v>14.92808520778213</v>
      </c>
      <c r="CA60" s="27">
        <v>359.53118269613611</v>
      </c>
      <c r="CB60" s="27">
        <v>-6.9800709148486719</v>
      </c>
      <c r="CC60" s="27">
        <v>-20.149215867212838</v>
      </c>
      <c r="CD60" s="27">
        <v>-9.3059229844883244</v>
      </c>
      <c r="CE60" s="27">
        <v>-18.153634170739998</v>
      </c>
      <c r="CF60" s="27">
        <v>77.931339461253316</v>
      </c>
      <c r="CG60" s="27">
        <v>77.93133946125333</v>
      </c>
      <c r="CH60" s="27">
        <v>80.101173402676039</v>
      </c>
      <c r="CI60" s="27">
        <v>295.05249790274252</v>
      </c>
      <c r="CJ60" s="27">
        <v>77.93133946125333</v>
      </c>
      <c r="CK60" s="27">
        <v>60.85898317283074</v>
      </c>
      <c r="CL60" s="27">
        <v>497.1978883082424</v>
      </c>
      <c r="CM60" s="27">
        <v>452.1978883082424</v>
      </c>
      <c r="CN60" s="27">
        <v>21.90463912550549</v>
      </c>
      <c r="CO60" s="27">
        <v>-7.5857201117242523</v>
      </c>
      <c r="CP60" s="27">
        <v>376.80948662039106</v>
      </c>
      <c r="CQ60" s="27">
        <v>11.261037457598986</v>
      </c>
      <c r="CR60" s="27">
        <v>390.09451010945696</v>
      </c>
      <c r="CS60" s="27">
        <v>8.5003454903083231</v>
      </c>
      <c r="CT60" s="27">
        <v>8.3043178847023231</v>
      </c>
      <c r="CU60" s="27">
        <v>637.03987253716423</v>
      </c>
      <c r="CV60" s="27">
        <v>18.165446221898563</v>
      </c>
      <c r="CW60" s="27">
        <v>613.01018875406294</v>
      </c>
      <c r="CX60" s="27">
        <v>-0.20698475207374908</v>
      </c>
      <c r="CY60" s="27">
        <v>1.6335667142458368</v>
      </c>
      <c r="CZ60" s="27">
        <v>3.7592029068027097E-2</v>
      </c>
      <c r="DA60" s="27">
        <v>1.7846929753608329</v>
      </c>
      <c r="DB60" s="27">
        <v>2.1453702148812317</v>
      </c>
      <c r="DC60" s="27">
        <v>5.1899999999999995</v>
      </c>
      <c r="DD60" s="27">
        <v>4.3999999999999968</v>
      </c>
      <c r="DE60" s="27">
        <v>1.9626311316853058</v>
      </c>
      <c r="DF60" s="27">
        <v>1.870218014062482E-2</v>
      </c>
      <c r="DG60" s="27">
        <v>4.3999999999999897</v>
      </c>
      <c r="DH60" s="27">
        <v>5.0899999999999874</v>
      </c>
      <c r="DI60" s="27">
        <v>33.662848276136202</v>
      </c>
      <c r="DJ60" s="27">
        <v>32.439822204550644</v>
      </c>
      <c r="DK60" s="27">
        <v>324.39822204550637</v>
      </c>
      <c r="DL60" s="27">
        <v>205.91864910271909</v>
      </c>
      <c r="DM60" s="27">
        <v>33.854331665426095</v>
      </c>
      <c r="DN60" s="27">
        <v>643.4030452733997</v>
      </c>
      <c r="DO60" s="27">
        <v>-10.409510636751568</v>
      </c>
      <c r="DP60" s="27">
        <v>367.67049342101683</v>
      </c>
      <c r="DQ60" s="27">
        <v>355.1837477322365</v>
      </c>
      <c r="DR60" s="27">
        <v>506.68711718091635</v>
      </c>
      <c r="DS60" s="27">
        <v>645.41915170655909</v>
      </c>
      <c r="DT60" s="27">
        <v>635.55075368881216</v>
      </c>
      <c r="DU60" s="27">
        <v>621.42771317052473</v>
      </c>
      <c r="DV60" s="27">
        <v>677.67399203478101</v>
      </c>
      <c r="DW60" s="27">
        <v>8.6130909044121147</v>
      </c>
      <c r="DX60" s="27">
        <v>7.8437499999999432</v>
      </c>
      <c r="DY60" s="27">
        <v>18.436524151669268</v>
      </c>
      <c r="DZ60" s="27">
        <v>2.0547773584086886</v>
      </c>
      <c r="EA60" s="27">
        <v>693.67399203478101</v>
      </c>
      <c r="EB60" s="27">
        <v>24.226181808824229</v>
      </c>
      <c r="EC60" s="27">
        <v>20.173830978419165</v>
      </c>
      <c r="ED60" s="27">
        <v>8.6918918750718266</v>
      </c>
      <c r="EE60" s="27">
        <v>-63.699363662796841</v>
      </c>
      <c r="EF60" s="27">
        <v>-5.8428441199404562</v>
      </c>
      <c r="EG60" s="27">
        <v>12.395172874239309</v>
      </c>
      <c r="EH60" s="27">
        <v>9.8347412374740717</v>
      </c>
      <c r="EI60" s="27">
        <v>10.265394625062633</v>
      </c>
      <c r="EJ60" s="27">
        <v>-127.39872732559368</v>
      </c>
      <c r="EK60" s="27">
        <v>17.587499999999881</v>
      </c>
      <c r="EL60" s="27">
        <v>10.560568750000087</v>
      </c>
      <c r="EM60" s="27">
        <v>-8.4968923949568715</v>
      </c>
      <c r="EN60" s="27">
        <v>388.26738808524976</v>
      </c>
      <c r="EO60" s="27">
        <v>1.0000000000000551</v>
      </c>
      <c r="EP60" s="27">
        <v>620.97727080804873</v>
      </c>
      <c r="EQ60" s="27">
        <v>665.6670157797505</v>
      </c>
      <c r="ER60" s="27">
        <v>2.7986997059159244</v>
      </c>
      <c r="ES60" s="27">
        <v>643.30701299165537</v>
      </c>
      <c r="ET60" s="27">
        <v>20.314970094855148</v>
      </c>
      <c r="EU60" s="27">
        <v>646.8998278678082</v>
      </c>
      <c r="EV60" s="27">
        <v>646.8998278678082</v>
      </c>
      <c r="EW60" s="27">
        <v>8.3474853464490231</v>
      </c>
      <c r="EX60" s="27">
        <v>-8.5877759168485426</v>
      </c>
      <c r="EY60" s="27">
        <v>518.05069875528636</v>
      </c>
      <c r="EZ60" s="27">
        <v>-8.5985278687866753</v>
      </c>
      <c r="FA60" s="27">
        <v>484.29877839706239</v>
      </c>
      <c r="FB60" s="27">
        <v>602.25870472907593</v>
      </c>
      <c r="FC60" s="27">
        <v>-16.043640854994713</v>
      </c>
      <c r="FD60" s="27">
        <v>-135.39872732559368</v>
      </c>
      <c r="FE60" s="27">
        <v>10173.856138750558</v>
      </c>
      <c r="FF60" s="27">
        <v>107.83800400588198</v>
      </c>
      <c r="FG60" s="27">
        <v>13.454469530495249</v>
      </c>
      <c r="FH60" s="27">
        <v>705.08418031376459</v>
      </c>
      <c r="FI60" s="27">
        <v>15.25</v>
      </c>
      <c r="FJ60" s="27">
        <v>13.161266415404681</v>
      </c>
      <c r="FK60" s="27">
        <v>15.191891875071827</v>
      </c>
      <c r="FL60" s="27">
        <v>4.1499999999999897</v>
      </c>
      <c r="FM60" s="27">
        <v>-4.8493349491571598</v>
      </c>
      <c r="FN60" s="27">
        <v>61.081923776512156</v>
      </c>
      <c r="FO60" s="27">
        <v>4.2218212491804978</v>
      </c>
      <c r="FP60" s="27">
        <v>3.1499999999999897</v>
      </c>
      <c r="FQ60" s="27">
        <v>58.71524617062051</v>
      </c>
      <c r="FR60" s="27">
        <v>4.4999999999999627</v>
      </c>
      <c r="FS60" s="27">
        <v>9.9138196540499383E-3</v>
      </c>
      <c r="FT60" s="27">
        <v>-0.13641551312295797</v>
      </c>
      <c r="FU60" s="27">
        <v>1.9846929753608333</v>
      </c>
      <c r="FV60" s="27">
        <v>2.0135055816564282</v>
      </c>
      <c r="FW60" s="27">
        <v>1.1772660839183287</v>
      </c>
      <c r="FX60" s="27">
        <v>-10.409510636751568</v>
      </c>
      <c r="FY60" s="27">
        <v>2.0346929753608332</v>
      </c>
      <c r="FZ60" s="27">
        <v>-0.1559309560714302</v>
      </c>
      <c r="GA60" s="27">
        <v>2.1860636293847686</v>
      </c>
      <c r="GB60" s="27">
        <v>-3.1300860333807727</v>
      </c>
      <c r="GC60" s="27">
        <v>24.009842408289305</v>
      </c>
      <c r="GD60" s="27">
        <v>51.292727847425311</v>
      </c>
      <c r="GE60" s="27">
        <v>0.16959214285714283</v>
      </c>
      <c r="GF60" s="27">
        <v>441.75554149908186</v>
      </c>
      <c r="GG60" s="27">
        <v>56.543110208224981</v>
      </c>
      <c r="GH60" s="27">
        <v>441.35554149908188</v>
      </c>
      <c r="GI60" s="27">
        <v>3.099634571428556</v>
      </c>
      <c r="GJ60" s="27">
        <v>24.009914991258277</v>
      </c>
      <c r="GK60" s="27">
        <v>5.5805714285714192</v>
      </c>
      <c r="GL60" s="27">
        <v>-5.0176581611851745</v>
      </c>
      <c r="GM60" s="27">
        <v>-9.6534023633638444E-3</v>
      </c>
      <c r="GN60" s="27">
        <v>1.6842360433535271</v>
      </c>
      <c r="GO60" s="27">
        <v>286.51393121922916</v>
      </c>
      <c r="GP60" s="27">
        <v>4.4999999999999627</v>
      </c>
      <c r="GQ60" s="27">
        <v>0.18083441988262239</v>
      </c>
      <c r="GR60" s="27">
        <v>632.49466684566266</v>
      </c>
      <c r="GS60" s="27">
        <v>28.444559511813523</v>
      </c>
      <c r="GT60" s="27">
        <v>9.9138194324580736E-3</v>
      </c>
      <c r="GU60" s="27">
        <v>0.14146288943748389</v>
      </c>
      <c r="GV60" s="27">
        <v>-135.39872732559368</v>
      </c>
      <c r="GW60" s="27">
        <v>0.47850887463128217</v>
      </c>
      <c r="GX60" s="27">
        <v>17.473245024874853</v>
      </c>
      <c r="GY60" s="27">
        <v>26.232791923720551</v>
      </c>
      <c r="GZ60" s="27">
        <v>0.15137065402393546</v>
      </c>
      <c r="HA60" s="27">
        <v>0.24137065402393545</v>
      </c>
      <c r="HB60" s="27">
        <v>21.545591695068488</v>
      </c>
      <c r="HC60" s="27">
        <v>0.15262139441615882</v>
      </c>
      <c r="HD60" s="27">
        <v>0.15262139441615882</v>
      </c>
      <c r="HE60" s="27">
        <v>2.193068047267277</v>
      </c>
      <c r="HF60" s="27">
        <v>2.193068047267277E-2</v>
      </c>
      <c r="HG60" s="27">
        <v>-0.10965340236336385</v>
      </c>
      <c r="HH60" s="27">
        <v>-9.9653402363363855E-2</v>
      </c>
      <c r="HI60" s="27">
        <v>1.7266029189223923E-2</v>
      </c>
      <c r="HJ60" s="27">
        <v>1.9743722265625001</v>
      </c>
      <c r="HK60" s="27">
        <v>-1.5905803571428477E-2</v>
      </c>
      <c r="HL60" s="27">
        <v>0.10409419642857168</v>
      </c>
      <c r="HM60" s="27">
        <v>26.081291607892268</v>
      </c>
      <c r="HN60" s="27">
        <v>26.069715062536208</v>
      </c>
      <c r="HO60" s="27">
        <v>633.0846668456627</v>
      </c>
      <c r="HP60" s="27">
        <v>1281.2414715133664</v>
      </c>
      <c r="HQ60" s="27">
        <v>1301.5869444965342</v>
      </c>
      <c r="HR60" s="27">
        <v>593.46227307607364</v>
      </c>
      <c r="HS60" s="27">
        <v>595.46227307607364</v>
      </c>
      <c r="HT60" s="27">
        <v>639.09197562120812</v>
      </c>
      <c r="HU60" s="27">
        <v>645.00037601215706</v>
      </c>
      <c r="HV60" s="27">
        <v>633.67399203478101</v>
      </c>
      <c r="HW60" s="27">
        <v>-12.246278864256283</v>
      </c>
      <c r="HX60" s="27">
        <v>1.0499999999999894</v>
      </c>
      <c r="HY60" s="27">
        <v>-59.996959079757687</v>
      </c>
      <c r="HZ60" s="27">
        <v>610.78694244924156</v>
      </c>
      <c r="IA60" s="27">
        <v>591.27635355833752</v>
      </c>
      <c r="IB60" s="27">
        <v>10.17092320625072</v>
      </c>
      <c r="IC60" s="27">
        <v>9.6622987955412771</v>
      </c>
      <c r="ID60" s="27">
        <v>111.23382198404792</v>
      </c>
      <c r="IE60" s="27">
        <v>636.24557358236518</v>
      </c>
      <c r="IF60" s="27">
        <v>115.02603330793585</v>
      </c>
      <c r="IG60" s="27">
        <v>0.2965468464803071</v>
      </c>
      <c r="IH60" s="27">
        <v>422.2959167999652</v>
      </c>
      <c r="II60" s="27">
        <v>-18.181234964018643</v>
      </c>
      <c r="IJ60" s="27">
        <v>367.67049342101683</v>
      </c>
      <c r="IK60" s="27">
        <v>20.884226095525058</v>
      </c>
      <c r="IL60" s="27">
        <v>384.67859808581164</v>
      </c>
      <c r="IM60" s="27">
        <v>367.67049342101683</v>
      </c>
      <c r="IN60" s="27">
        <v>-29.998479539878844</v>
      </c>
      <c r="IO60" s="27">
        <v>-27.998479539878844</v>
      </c>
      <c r="IP60" s="27">
        <v>369.86818086102204</v>
      </c>
      <c r="IQ60" s="27">
        <v>0.58552001994478819</v>
      </c>
      <c r="IR60" s="27">
        <v>406.44862304926841</v>
      </c>
      <c r="IS60" s="27">
        <v>33.528203082418607</v>
      </c>
      <c r="IT60" s="27">
        <v>10.0424428571429</v>
      </c>
      <c r="IU60" s="27">
        <v>-8.8714070064879156</v>
      </c>
      <c r="IV60" s="27">
        <v>-9.2527745059541235</v>
      </c>
      <c r="IW60" s="27">
        <v>376.80948662039106</v>
      </c>
      <c r="IX60" s="27">
        <v>361.70064115509729</v>
      </c>
      <c r="IY60" s="27">
        <v>-1.6352007645109454</v>
      </c>
      <c r="IZ60" s="27">
        <v>-31.300860333807726</v>
      </c>
      <c r="JA60" s="27">
        <v>1.2612261302692565</v>
      </c>
      <c r="JB60" s="27">
        <v>1.7499999999999365</v>
      </c>
      <c r="JC60" s="27">
        <v>17.226181808824229</v>
      </c>
      <c r="JD60" s="27">
        <v>15.577331934581583</v>
      </c>
      <c r="JE60" s="27">
        <v>-5.065507084586077</v>
      </c>
      <c r="JF60" s="27">
        <v>219.3184892227878</v>
      </c>
      <c r="JG60" s="27">
        <v>632.19621232580187</v>
      </c>
      <c r="JH60" s="27">
        <v>631.76169592575593</v>
      </c>
      <c r="JI60" s="27">
        <v>621.75653192265918</v>
      </c>
      <c r="JJ60" s="27">
        <v>560.47691470396956</v>
      </c>
      <c r="JK60" s="27">
        <v>623.6670157797505</v>
      </c>
      <c r="JL60" s="27">
        <v>572.74172446671218</v>
      </c>
      <c r="JM60" s="27">
        <v>3.3844929154139218</v>
      </c>
      <c r="JN60" s="27">
        <v>18.173830978419165</v>
      </c>
      <c r="JO60" s="27">
        <v>632.98996599281577</v>
      </c>
      <c r="JP60" s="27">
        <v>18.704138239096629</v>
      </c>
      <c r="JQ60" s="27">
        <v>18.704138239096629</v>
      </c>
      <c r="JR60" s="27">
        <v>633.96762486934506</v>
      </c>
      <c r="JS60" s="27">
        <v>2021.8247800613117</v>
      </c>
      <c r="JT60" s="27">
        <v>1376.1494771793355</v>
      </c>
      <c r="JU60" s="27">
        <v>673.11747955535998</v>
      </c>
      <c r="JV60" s="27">
        <v>683.18948201830153</v>
      </c>
      <c r="JW60" s="27">
        <v>25.928085207782132</v>
      </c>
      <c r="JX60" s="27">
        <v>51.088466621080443</v>
      </c>
      <c r="JY60" s="27">
        <v>20.928085207782132</v>
      </c>
      <c r="JZ60" s="27">
        <v>-1.9711136307187129</v>
      </c>
      <c r="KA60" s="27">
        <v>51.252727847425312</v>
      </c>
      <c r="KB60" s="27">
        <v>-28.096246228408848</v>
      </c>
      <c r="KC60" s="27">
        <v>18.7041824439811</v>
      </c>
      <c r="KD60" s="27">
        <v>181.14297537541793</v>
      </c>
      <c r="KE60" s="27">
        <v>18.7041824439811</v>
      </c>
      <c r="KF60" s="27">
        <v>-223.39814636519282</v>
      </c>
      <c r="KG60" s="27">
        <v>62.426112503645314</v>
      </c>
      <c r="KH60" s="27">
        <v>55.605616125298027</v>
      </c>
      <c r="KI60" s="27">
        <v>-0.59779477805584591</v>
      </c>
      <c r="KJ60" s="27">
        <v>-0.60634587110559202</v>
      </c>
      <c r="KK60" s="27">
        <v>286.61393121922919</v>
      </c>
      <c r="KL60" s="27">
        <v>268.91760075354472</v>
      </c>
      <c r="KM60" s="27">
        <v>354.89724609040502</v>
      </c>
      <c r="KN60" s="27">
        <v>506.00037601215706</v>
      </c>
      <c r="KO60" s="27">
        <v>735.03650606405756</v>
      </c>
      <c r="KP60" s="27">
        <v>1412.6558390386638</v>
      </c>
      <c r="KQ60" s="27">
        <v>53.817878121980996</v>
      </c>
      <c r="KR60" s="27">
        <v>55.56695916094538</v>
      </c>
      <c r="KS60" s="27">
        <v>-5.9996959079757683</v>
      </c>
      <c r="KT60" s="27">
        <v>-7.9844594983933268</v>
      </c>
      <c r="KU60" s="27">
        <v>-7.9844594983933268</v>
      </c>
      <c r="KV60" s="27">
        <v>385.05124086207672</v>
      </c>
      <c r="KW60" s="27">
        <v>-5.9996959079757683</v>
      </c>
      <c r="KX60" s="27">
        <v>-5.1528621154908345</v>
      </c>
      <c r="KY60" s="27">
        <v>29.65468464803071</v>
      </c>
      <c r="KZ60" s="27">
        <v>14.71428571428574</v>
      </c>
      <c r="LA60" s="27">
        <v>355.1837477322365</v>
      </c>
      <c r="LB60" s="27">
        <v>373.68948243711321</v>
      </c>
      <c r="LC60" s="27">
        <v>11.350152607248827</v>
      </c>
      <c r="LD60" s="27">
        <v>-5.6086339026590046</v>
      </c>
      <c r="LE60" s="27">
        <v>-26.715995364426949</v>
      </c>
      <c r="LF60" s="27">
        <v>80.787873519090653</v>
      </c>
      <c r="LG60" s="27">
        <v>15.191891875071827</v>
      </c>
      <c r="LH60" s="27">
        <v>9.0012261302692558</v>
      </c>
      <c r="LI60" s="27">
        <v>16.726181808824229</v>
      </c>
      <c r="LJ60" s="27">
        <v>15.592496837220782</v>
      </c>
      <c r="LK60" s="27">
        <v>33.428203082418605</v>
      </c>
      <c r="LL60" s="27">
        <v>620.97727080804873</v>
      </c>
      <c r="LM60" s="27">
        <v>4.9975604874079128E-2</v>
      </c>
      <c r="LN60" s="27">
        <v>78.252150834519313</v>
      </c>
      <c r="LO60" s="27">
        <v>4.5955289066744651</v>
      </c>
      <c r="LP60" s="27">
        <v>4.5955289066744651</v>
      </c>
      <c r="LQ60" s="27">
        <v>29.909999847412145</v>
      </c>
      <c r="LR60" s="27">
        <v>-189.49718620204925</v>
      </c>
      <c r="LS60" s="27">
        <v>-5.8428441199404562</v>
      </c>
      <c r="LT60" s="27">
        <v>30.65468464803071</v>
      </c>
      <c r="LU60" s="27">
        <v>2.1960183481898596</v>
      </c>
      <c r="LV60" s="28">
        <v>5.7489573953833446</v>
      </c>
      <c r="LW60" s="28">
        <v>3.3044929154139218</v>
      </c>
      <c r="LX60" s="28">
        <v>8.3855786250792068</v>
      </c>
      <c r="LY60" s="28">
        <v>3.6842261302692565</v>
      </c>
      <c r="LZ60" s="28">
        <v>0.99999999999999312</v>
      </c>
      <c r="MA60" s="28">
        <v>339.05249790274252</v>
      </c>
      <c r="MB60" s="28">
        <v>55.887285367152671</v>
      </c>
      <c r="MC60" s="28">
        <v>0.93571428315980043</v>
      </c>
      <c r="MD60" s="28">
        <v>451.10394222629429</v>
      </c>
      <c r="ME60" s="28">
        <v>80.445974208934288</v>
      </c>
      <c r="MF60" s="28">
        <v>82.50301188069345</v>
      </c>
      <c r="MG60" s="28">
        <v>5.6412261302692563</v>
      </c>
      <c r="MH60" s="28">
        <v>-12.558461616260985</v>
      </c>
      <c r="MI60" s="28">
        <v>80.738076136404516</v>
      </c>
      <c r="MJ60" s="28">
        <v>1.4420050279550782</v>
      </c>
      <c r="MK60" s="28">
        <v>61.936164602377268</v>
      </c>
      <c r="ML60" s="28">
        <v>65.128041937660143</v>
      </c>
      <c r="MM60" s="28">
        <v>67.748440308755207</v>
      </c>
      <c r="MN60" s="28">
        <v>633.6670157797505</v>
      </c>
      <c r="MO60" s="28">
        <v>654.43037301289428</v>
      </c>
      <c r="MP60" s="28">
        <v>23.633601563804199</v>
      </c>
      <c r="MQ60" s="28">
        <v>-1.8516378458147917</v>
      </c>
      <c r="MR60" s="28">
        <v>15.939788012899779</v>
      </c>
      <c r="MS60" s="28">
        <v>57.172147804781439</v>
      </c>
      <c r="MT60" s="28">
        <v>32.123789398137383</v>
      </c>
      <c r="MU60" s="28">
        <v>4.2636584862577584E-2</v>
      </c>
      <c r="MV60" s="28">
        <v>2.0046929753608334</v>
      </c>
      <c r="MW60" s="28">
        <v>31.300860333807726</v>
      </c>
      <c r="MX60" s="28">
        <v>2.1326311316853057</v>
      </c>
      <c r="MY60" s="28">
        <v>8.4330687513946484E-2</v>
      </c>
      <c r="MZ60" s="28">
        <v>1.9322336273846545</v>
      </c>
      <c r="NA60" s="28">
        <v>1.4819935913800266E-2</v>
      </c>
      <c r="NB60" s="28">
        <v>65.645849006975581</v>
      </c>
      <c r="NC60" s="28">
        <v>55.944548052344587</v>
      </c>
      <c r="ND60" s="28">
        <v>-0.94930019706125257</v>
      </c>
      <c r="NE60" s="28">
        <v>8.7731606162953177</v>
      </c>
    </row>
    <row r="61" spans="1:369" x14ac:dyDescent="0.25">
      <c r="A61" s="1"/>
      <c r="B61" s="26">
        <v>47331</v>
      </c>
      <c r="C61" s="27">
        <v>20.951854906950754</v>
      </c>
      <c r="D61" s="27">
        <v>23.98136100679919</v>
      </c>
      <c r="E61" s="27">
        <v>32.032008494766181</v>
      </c>
      <c r="F61" s="27">
        <v>32.032008494766181</v>
      </c>
      <c r="G61" s="27">
        <v>25.407348889834083</v>
      </c>
      <c r="H61" s="27">
        <v>14.458661911321656</v>
      </c>
      <c r="I61" s="27">
        <v>33.863038389924832</v>
      </c>
      <c r="J61" s="27">
        <v>142.00389656166627</v>
      </c>
      <c r="K61" s="27">
        <v>141.30521360561465</v>
      </c>
      <c r="L61" s="27">
        <v>22.845786662852145</v>
      </c>
      <c r="M61" s="27">
        <v>27.957117036523712</v>
      </c>
      <c r="N61" s="27">
        <v>23.10559903421807</v>
      </c>
      <c r="O61" s="27">
        <v>23.599899802642177</v>
      </c>
      <c r="P61" s="27">
        <v>23.599899802642177</v>
      </c>
      <c r="Q61" s="27">
        <v>2.9147232995932715</v>
      </c>
      <c r="R61" s="27">
        <v>2.871179635739797</v>
      </c>
      <c r="S61" s="27">
        <v>5.2400000000000295</v>
      </c>
      <c r="T61" s="27">
        <v>5.2000000000000028</v>
      </c>
      <c r="U61" s="27">
        <v>-9.6262208233294082</v>
      </c>
      <c r="V61" s="27">
        <v>-4.8039205130544822</v>
      </c>
      <c r="W61" s="27">
        <v>9.0283784004022122E-2</v>
      </c>
      <c r="X61" s="27">
        <v>1117.4212164142145</v>
      </c>
      <c r="Y61" s="27">
        <v>1.876714853265858</v>
      </c>
      <c r="Z61" s="27">
        <v>1.8588327898908221</v>
      </c>
      <c r="AA61" s="27">
        <v>1.2268135377074565</v>
      </c>
      <c r="AB61" s="27">
        <v>1.2268135377074565</v>
      </c>
      <c r="AC61" s="27">
        <v>1.0925244714757296</v>
      </c>
      <c r="AD61" s="27">
        <v>1.0925244714757296</v>
      </c>
      <c r="AE61" s="27">
        <v>23.789074737526299</v>
      </c>
      <c r="AF61" s="27">
        <v>27.789074737526299</v>
      </c>
      <c r="AG61" s="27">
        <v>0.16718742509972098</v>
      </c>
      <c r="AH61" s="27">
        <v>-56.261396606314641</v>
      </c>
      <c r="AI61" s="27">
        <v>3.6937595061182797</v>
      </c>
      <c r="AJ61" s="27">
        <v>3.1488327898908222</v>
      </c>
      <c r="AK61" s="27">
        <v>56.100793452824902</v>
      </c>
      <c r="AL61" s="27">
        <v>1.8788327898908221</v>
      </c>
      <c r="AM61" s="27">
        <v>-0.13298925223921751</v>
      </c>
      <c r="AN61" s="27">
        <v>-6.1635317843500181E-2</v>
      </c>
      <c r="AO61" s="27">
        <v>-0.18750141392857098</v>
      </c>
      <c r="AP61" s="27">
        <v>-0.37497041292769567</v>
      </c>
      <c r="AQ61" s="27">
        <v>-0.43312357702072435</v>
      </c>
      <c r="AR61" s="27">
        <v>13.642561516423994</v>
      </c>
      <c r="AS61" s="27">
        <v>-0.14966766220334182</v>
      </c>
      <c r="AT61" s="27">
        <v>27.379010194993217</v>
      </c>
      <c r="AU61" s="27">
        <v>0.10828324556250027</v>
      </c>
      <c r="AV61" s="27">
        <v>-4.2182635430484637E-2</v>
      </c>
      <c r="AW61" s="27">
        <v>-8.8030274285714222E-2</v>
      </c>
      <c r="AX61" s="27">
        <v>5.4739415348119991E-2</v>
      </c>
      <c r="AY61" s="27">
        <v>1.8941579295678757</v>
      </c>
      <c r="AZ61" s="27">
        <v>-10.768829384205917</v>
      </c>
      <c r="BA61" s="27">
        <v>2.0155928122060827</v>
      </c>
      <c r="BB61" s="27">
        <v>-7.7851207769700156E-2</v>
      </c>
      <c r="BC61" s="27">
        <v>6.9363485121732937</v>
      </c>
      <c r="BD61" s="27">
        <v>68.79778165599501</v>
      </c>
      <c r="BE61" s="27">
        <v>436.86560682138605</v>
      </c>
      <c r="BF61" s="27">
        <v>-0.43312357702072435</v>
      </c>
      <c r="BG61" s="27">
        <v>2.2535245950000098</v>
      </c>
      <c r="BH61" s="27">
        <v>2.7677239553571487</v>
      </c>
      <c r="BI61" s="27">
        <v>11.501418789887902</v>
      </c>
      <c r="BJ61" s="27">
        <v>17.575272000000304</v>
      </c>
      <c r="BK61" s="27">
        <v>207.25714409916225</v>
      </c>
      <c r="BL61" s="27">
        <v>-0.10785120776970016</v>
      </c>
      <c r="BM61" s="27">
        <v>52.454997286315752</v>
      </c>
      <c r="BN61" s="27">
        <v>2.0703322275542027</v>
      </c>
      <c r="BO61" s="27">
        <v>-1.9272458437813271E-2</v>
      </c>
      <c r="BP61" s="27">
        <v>-0.13798925223921751</v>
      </c>
      <c r="BQ61" s="27">
        <v>78.338603460667059</v>
      </c>
      <c r="BR61" s="27">
        <v>1.8770611509483581</v>
      </c>
      <c r="BS61" s="27">
        <v>-8.1109199506840715E-2</v>
      </c>
      <c r="BT61" s="27">
        <v>-89.083140973019056</v>
      </c>
      <c r="BU61" s="27">
        <v>-7.3037662562614658</v>
      </c>
      <c r="BV61" s="27">
        <v>436.51560682138603</v>
      </c>
      <c r="BW61" s="27">
        <v>69.977592383050563</v>
      </c>
      <c r="BX61" s="27">
        <v>9.2344626764115585</v>
      </c>
      <c r="BY61" s="27">
        <v>530.93844865967947</v>
      </c>
      <c r="BZ61" s="27">
        <v>14.9226225547502</v>
      </c>
      <c r="CA61" s="27">
        <v>355.5348059134875</v>
      </c>
      <c r="CB61" s="27">
        <v>-7.8458387217291445</v>
      </c>
      <c r="CC61" s="27">
        <v>-20.149215867212838</v>
      </c>
      <c r="CD61" s="27">
        <v>-10.143836966615712</v>
      </c>
      <c r="CE61" s="27">
        <v>-18.165871684338178</v>
      </c>
      <c r="CF61" s="27">
        <v>77.931339461253316</v>
      </c>
      <c r="CG61" s="27">
        <v>77.93133946125333</v>
      </c>
      <c r="CH61" s="27">
        <v>80.278339891198669</v>
      </c>
      <c r="CI61" s="27">
        <v>291.66128643624228</v>
      </c>
      <c r="CJ61" s="27">
        <v>77.93133946125333</v>
      </c>
      <c r="CK61" s="27">
        <v>60.462017833732979</v>
      </c>
      <c r="CL61" s="27">
        <v>496.29210375141344</v>
      </c>
      <c r="CM61" s="27">
        <v>451.29210375141344</v>
      </c>
      <c r="CN61" s="27">
        <v>21.922514768259234</v>
      </c>
      <c r="CO61" s="27">
        <v>-8.3185818900188035</v>
      </c>
      <c r="CP61" s="27">
        <v>376.3330431658988</v>
      </c>
      <c r="CQ61" s="27">
        <v>11.261037457598986</v>
      </c>
      <c r="CR61" s="27">
        <v>388.22680586031373</v>
      </c>
      <c r="CS61" s="27">
        <v>8.5003454903083231</v>
      </c>
      <c r="CT61" s="27">
        <v>8.4036540045147508</v>
      </c>
      <c r="CU61" s="27">
        <v>638.06106590874617</v>
      </c>
      <c r="CV61" s="27">
        <v>18.175143024092126</v>
      </c>
      <c r="CW61" s="27">
        <v>614.05345333123819</v>
      </c>
      <c r="CX61" s="27">
        <v>-0.13798925223921751</v>
      </c>
      <c r="CY61" s="27">
        <v>1.6407060338603521</v>
      </c>
      <c r="CZ61" s="27">
        <v>5.8191304467477056E-2</v>
      </c>
      <c r="DA61" s="27">
        <v>1.768832789890822</v>
      </c>
      <c r="DB61" s="27">
        <v>2.148531089881232</v>
      </c>
      <c r="DC61" s="27">
        <v>5.1899999999999995</v>
      </c>
      <c r="DD61" s="27">
        <v>4.3999999999999968</v>
      </c>
      <c r="DE61" s="27">
        <v>1.9703322275542026</v>
      </c>
      <c r="DF61" s="27">
        <v>4.3634501999999575E-2</v>
      </c>
      <c r="DG61" s="27">
        <v>4.3999999999999897</v>
      </c>
      <c r="DH61" s="27">
        <v>5.0899999999999874</v>
      </c>
      <c r="DI61" s="27">
        <v>33.588812220745318</v>
      </c>
      <c r="DJ61" s="27">
        <v>32.420348574412841</v>
      </c>
      <c r="DK61" s="27">
        <v>324.20348574412839</v>
      </c>
      <c r="DL61" s="27">
        <v>205.83618268337477</v>
      </c>
      <c r="DM61" s="27">
        <v>33.810316632757775</v>
      </c>
      <c r="DN61" s="27">
        <v>641.50748508032348</v>
      </c>
      <c r="DO61" s="27">
        <v>-10.409510636751568</v>
      </c>
      <c r="DP61" s="27">
        <v>367.16255810819348</v>
      </c>
      <c r="DQ61" s="27">
        <v>354.69933024254721</v>
      </c>
      <c r="DR61" s="27">
        <v>506.61472522880626</v>
      </c>
      <c r="DS61" s="27">
        <v>645.93569981621295</v>
      </c>
      <c r="DT61" s="27">
        <v>636.5695599597384</v>
      </c>
      <c r="DU61" s="27">
        <v>621.61287229800632</v>
      </c>
      <c r="DV61" s="27">
        <v>678.24452023039782</v>
      </c>
      <c r="DW61" s="27">
        <v>8.6895050974966086</v>
      </c>
      <c r="DX61" s="27">
        <v>7.8437499999999432</v>
      </c>
      <c r="DY61" s="27">
        <v>18.488844605826934</v>
      </c>
      <c r="DZ61" s="27">
        <v>2.0588414474318393</v>
      </c>
      <c r="EA61" s="27">
        <v>694.24452023039782</v>
      </c>
      <c r="EB61" s="27">
        <v>24.379010194993217</v>
      </c>
      <c r="EC61" s="27">
        <v>20.227026951792052</v>
      </c>
      <c r="ED61" s="27">
        <v>8.4586619113216557</v>
      </c>
      <c r="EE61" s="27">
        <v>-62.816576162796849</v>
      </c>
      <c r="EF61" s="27">
        <v>-5.8417519651075844</v>
      </c>
      <c r="EG61" s="27">
        <v>12.285306144624059</v>
      </c>
      <c r="EH61" s="27">
        <v>9.6126763824978312</v>
      </c>
      <c r="EI61" s="27">
        <v>10.001095072409115</v>
      </c>
      <c r="EJ61" s="27">
        <v>-125.6331523255937</v>
      </c>
      <c r="EK61" s="27">
        <v>17.587499999999881</v>
      </c>
      <c r="EL61" s="27">
        <v>10.560568750000087</v>
      </c>
      <c r="EM61" s="27">
        <v>-8.5257935963783194</v>
      </c>
      <c r="EN61" s="27">
        <v>387.73094799083992</v>
      </c>
      <c r="EO61" s="27">
        <v>1.0000000000000551</v>
      </c>
      <c r="EP61" s="27">
        <v>615.58986772780099</v>
      </c>
      <c r="EQ61" s="27">
        <v>663.77143229748674</v>
      </c>
      <c r="ER61" s="27">
        <v>2.8009836310621603</v>
      </c>
      <c r="ES61" s="27">
        <v>637.72371982702066</v>
      </c>
      <c r="ET61" s="27">
        <v>20.362421344766041</v>
      </c>
      <c r="EU61" s="27">
        <v>647.93300387005809</v>
      </c>
      <c r="EV61" s="27">
        <v>647.93300387005809</v>
      </c>
      <c r="EW61" s="27">
        <v>8.4464591727499094</v>
      </c>
      <c r="EX61" s="27">
        <v>-8.6444102615630101</v>
      </c>
      <c r="EY61" s="27">
        <v>517.88413980823532</v>
      </c>
      <c r="EZ61" s="27">
        <v>-8.6553811057928076</v>
      </c>
      <c r="FA61" s="27">
        <v>483.34437416122256</v>
      </c>
      <c r="FB61" s="27">
        <v>597.13193205491666</v>
      </c>
      <c r="FC61" s="27">
        <v>-16.042182635430486</v>
      </c>
      <c r="FD61" s="27">
        <v>-133.6331523255937</v>
      </c>
      <c r="FE61" s="27">
        <v>10160.992165479267</v>
      </c>
      <c r="FF61" s="27">
        <v>106.8821634582293</v>
      </c>
      <c r="FG61" s="27">
        <v>13.454469530495249</v>
      </c>
      <c r="FH61" s="27">
        <v>704.59057202671625</v>
      </c>
      <c r="FI61" s="27">
        <v>15.25</v>
      </c>
      <c r="FJ61" s="27">
        <v>13.1429096186568</v>
      </c>
      <c r="FK61" s="27">
        <v>14.958661911321656</v>
      </c>
      <c r="FL61" s="27">
        <v>4.1499999999999897</v>
      </c>
      <c r="FM61" s="27">
        <v>-4.9441812660165256</v>
      </c>
      <c r="FN61" s="27">
        <v>61.03560750124975</v>
      </c>
      <c r="FO61" s="27">
        <v>4.333877186649457</v>
      </c>
      <c r="FP61" s="27">
        <v>3.1499999999999897</v>
      </c>
      <c r="FQ61" s="27">
        <v>58.29069969449985</v>
      </c>
      <c r="FR61" s="27">
        <v>4.4999999999999627</v>
      </c>
      <c r="FS61" s="27">
        <v>9.9138196540499383E-3</v>
      </c>
      <c r="FT61" s="27">
        <v>-0.13718742509972098</v>
      </c>
      <c r="FU61" s="27">
        <v>1.9688327898908222</v>
      </c>
      <c r="FV61" s="27">
        <v>2.0148629022735447</v>
      </c>
      <c r="FW61" s="27">
        <v>1.1772660839183287</v>
      </c>
      <c r="FX61" s="27">
        <v>-10.409510636751568</v>
      </c>
      <c r="FY61" s="27">
        <v>2.0188327898908223</v>
      </c>
      <c r="FZ61" s="27">
        <v>-0.10395397071428679</v>
      </c>
      <c r="GA61" s="27">
        <v>2.1873547883133755</v>
      </c>
      <c r="GB61" s="27">
        <v>-3.1335441384266827</v>
      </c>
      <c r="GC61" s="27">
        <v>24.009631033637017</v>
      </c>
      <c r="GD61" s="27">
        <v>51.293358856371334</v>
      </c>
      <c r="GE61" s="27">
        <v>0.16749964285714281</v>
      </c>
      <c r="GF61" s="27">
        <v>441.40899746368456</v>
      </c>
      <c r="GG61" s="27">
        <v>56.324796621787222</v>
      </c>
      <c r="GH61" s="27">
        <v>441.00899746368458</v>
      </c>
      <c r="GI61" s="27">
        <v>3.1322783607142699</v>
      </c>
      <c r="GJ61" s="27">
        <v>24.009703615966991</v>
      </c>
      <c r="GK61" s="27">
        <v>5.5805714285714192</v>
      </c>
      <c r="GL61" s="27">
        <v>-5.0176581611851745</v>
      </c>
      <c r="GM61" s="27">
        <v>-9.7078964783937904E-3</v>
      </c>
      <c r="GN61" s="27">
        <v>1.6842289339304908</v>
      </c>
      <c r="GO61" s="27">
        <v>286.6940540358176</v>
      </c>
      <c r="GP61" s="27">
        <v>4.4999999999999627</v>
      </c>
      <c r="GQ61" s="27">
        <v>0.17856511736179304</v>
      </c>
      <c r="GR61" s="27">
        <v>633.1510376663997</v>
      </c>
      <c r="GS61" s="27">
        <v>28.45850002988135</v>
      </c>
      <c r="GT61" s="27">
        <v>9.9138194324580736E-3</v>
      </c>
      <c r="GU61" s="27">
        <v>0.14022381875940734</v>
      </c>
      <c r="GV61" s="27">
        <v>-133.6331523255937</v>
      </c>
      <c r="GW61" s="27">
        <v>0.44838183143980825</v>
      </c>
      <c r="GX61" s="27">
        <v>16.354520840330444</v>
      </c>
      <c r="GY61" s="27">
        <v>24.222527590845029</v>
      </c>
      <c r="GZ61" s="27">
        <v>0.16852199842255322</v>
      </c>
      <c r="HA61" s="27">
        <v>0.25852199842255319</v>
      </c>
      <c r="HB61" s="27">
        <v>20.418225954902255</v>
      </c>
      <c r="HC61" s="27">
        <v>0.15262206265218503</v>
      </c>
      <c r="HD61" s="27">
        <v>0.15262206265218503</v>
      </c>
      <c r="HE61" s="27">
        <v>2.1941579295678757</v>
      </c>
      <c r="HF61" s="27">
        <v>2.1941579295678759E-2</v>
      </c>
      <c r="HG61" s="27">
        <v>-0.1097078964783938</v>
      </c>
      <c r="HH61" s="27">
        <v>-9.9707896478393801E-2</v>
      </c>
      <c r="HI61" s="27">
        <v>4.0283784004022126E-2</v>
      </c>
      <c r="HJ61" s="27">
        <v>1.9816898437500003</v>
      </c>
      <c r="HK61" s="27">
        <v>-1.5905803571428477E-2</v>
      </c>
      <c r="HL61" s="27">
        <v>0.10409419642857168</v>
      </c>
      <c r="HM61" s="27">
        <v>25.871501675395816</v>
      </c>
      <c r="HN61" s="27">
        <v>26.080170131741156</v>
      </c>
      <c r="HO61" s="27">
        <v>633.74103766639973</v>
      </c>
      <c r="HP61" s="27">
        <v>1282.2669774435419</v>
      </c>
      <c r="HQ61" s="27">
        <v>1303.6917666537117</v>
      </c>
      <c r="HR61" s="27">
        <v>593.37748328964551</v>
      </c>
      <c r="HS61" s="27">
        <v>595.37748328964551</v>
      </c>
      <c r="HT61" s="27">
        <v>639.09200322698439</v>
      </c>
      <c r="HU61" s="27">
        <v>645.00040387314846</v>
      </c>
      <c r="HV61" s="27">
        <v>634.24452023039782</v>
      </c>
      <c r="HW61" s="27">
        <v>-12.631647932391502</v>
      </c>
      <c r="HX61" s="27">
        <v>1.0499999999999894</v>
      </c>
      <c r="HY61" s="27">
        <v>-60.261396606314641</v>
      </c>
      <c r="HZ61" s="27">
        <v>605.63522881281904</v>
      </c>
      <c r="IA61" s="27">
        <v>591.20602455361586</v>
      </c>
      <c r="IB61" s="27">
        <v>9.9331613650656365</v>
      </c>
      <c r="IC61" s="27">
        <v>9.1042231327362408</v>
      </c>
      <c r="ID61" s="27">
        <v>107.03945348660949</v>
      </c>
      <c r="IE61" s="27">
        <v>634.6891685345945</v>
      </c>
      <c r="IF61" s="27">
        <v>110.82175681166932</v>
      </c>
      <c r="IG61" s="27">
        <v>0.2965468464803071</v>
      </c>
      <c r="IH61" s="27">
        <v>422.26024999542267</v>
      </c>
      <c r="II61" s="27">
        <v>-18.308349714790836</v>
      </c>
      <c r="IJ61" s="27">
        <v>367.16255810819348</v>
      </c>
      <c r="IK61" s="27">
        <v>20.884226997625689</v>
      </c>
      <c r="IL61" s="27">
        <v>384.64610841251908</v>
      </c>
      <c r="IM61" s="27">
        <v>367.16255810819348</v>
      </c>
      <c r="IN61" s="27">
        <v>-30.13069830315732</v>
      </c>
      <c r="IO61" s="27">
        <v>-28.13069830315732</v>
      </c>
      <c r="IP61" s="27">
        <v>369.8369420647457</v>
      </c>
      <c r="IQ61" s="27">
        <v>0.58534839361947233</v>
      </c>
      <c r="IR61" s="27">
        <v>406.03929770563076</v>
      </c>
      <c r="IS61" s="27">
        <v>33.528204530679744</v>
      </c>
      <c r="IT61" s="27">
        <v>10.0424428571429</v>
      </c>
      <c r="IU61" s="27">
        <v>-8.8616611284222628</v>
      </c>
      <c r="IV61" s="27">
        <v>-9.2592694254664725</v>
      </c>
      <c r="IW61" s="27">
        <v>376.3330431658988</v>
      </c>
      <c r="IX61" s="27">
        <v>361.78280965340474</v>
      </c>
      <c r="IY61" s="27">
        <v>-1.6352007645109454</v>
      </c>
      <c r="IZ61" s="27">
        <v>-31.335441384266826</v>
      </c>
      <c r="JA61" s="27">
        <v>1.4453841989637626</v>
      </c>
      <c r="JB61" s="27">
        <v>1.7499999999999365</v>
      </c>
      <c r="JC61" s="27">
        <v>17.379010194993217</v>
      </c>
      <c r="JD61" s="27">
        <v>15.585647975632899</v>
      </c>
      <c r="JE61" s="27">
        <v>-5.0655210333660889</v>
      </c>
      <c r="JF61" s="27">
        <v>221.94712955531179</v>
      </c>
      <c r="JG61" s="27">
        <v>632.70232955786423</v>
      </c>
      <c r="JH61" s="27">
        <v>632.26578231425231</v>
      </c>
      <c r="JI61" s="27">
        <v>622.31711159491749</v>
      </c>
      <c r="JJ61" s="27">
        <v>560.64542228039079</v>
      </c>
      <c r="JK61" s="27">
        <v>621.77143229748674</v>
      </c>
      <c r="JL61" s="27">
        <v>572.91390222674659</v>
      </c>
      <c r="JM61" s="27">
        <v>3.3844789666339103</v>
      </c>
      <c r="JN61" s="27">
        <v>18.227026951792052</v>
      </c>
      <c r="JO61" s="27">
        <v>633.55819190277805</v>
      </c>
      <c r="JP61" s="27">
        <v>18.789030332010014</v>
      </c>
      <c r="JQ61" s="27">
        <v>18.789030332010014</v>
      </c>
      <c r="JR61" s="27">
        <v>632.47960675569948</v>
      </c>
      <c r="JS61" s="27">
        <v>2020.4686659933802</v>
      </c>
      <c r="JT61" s="27">
        <v>1375.7461033068657</v>
      </c>
      <c r="JU61" s="27">
        <v>674.12922833323819</v>
      </c>
      <c r="JV61" s="27">
        <v>683.7371173198112</v>
      </c>
      <c r="JW61" s="27">
        <v>25.922622554750198</v>
      </c>
      <c r="JX61" s="27">
        <v>51.089095607689167</v>
      </c>
      <c r="JY61" s="27">
        <v>20.922622554750198</v>
      </c>
      <c r="JZ61" s="27">
        <v>-1.9707375650262293</v>
      </c>
      <c r="KA61" s="27">
        <v>51.253358856371335</v>
      </c>
      <c r="KB61" s="27">
        <v>-28.096246228408848</v>
      </c>
      <c r="KC61" s="27">
        <v>18.789074737526303</v>
      </c>
      <c r="KD61" s="27">
        <v>183.20446980906621</v>
      </c>
      <c r="KE61" s="27">
        <v>18.789074737526299</v>
      </c>
      <c r="KF61" s="27">
        <v>-225.93344721276404</v>
      </c>
      <c r="KG61" s="27">
        <v>62.979100003645314</v>
      </c>
      <c r="KH61" s="27">
        <v>56.18242613697101</v>
      </c>
      <c r="KI61" s="27">
        <v>-0.59779477805584591</v>
      </c>
      <c r="KJ61" s="27">
        <v>-0.4927078828317446</v>
      </c>
      <c r="KK61" s="27">
        <v>286.79405403581762</v>
      </c>
      <c r="KL61" s="27">
        <v>269.43350763964293</v>
      </c>
      <c r="KM61" s="27">
        <v>353.39411022217934</v>
      </c>
      <c r="KN61" s="27">
        <v>507.00040387314846</v>
      </c>
      <c r="KO61" s="27">
        <v>735.03643697922439</v>
      </c>
      <c r="KP61" s="27">
        <v>1414.9402729161293</v>
      </c>
      <c r="KQ61" s="27">
        <v>53.817878121980996</v>
      </c>
      <c r="KR61" s="27">
        <v>55.56695916094538</v>
      </c>
      <c r="KS61" s="27">
        <v>-6.0261396606314639</v>
      </c>
      <c r="KT61" s="27">
        <v>-8.0124557469842141</v>
      </c>
      <c r="KU61" s="27">
        <v>-8.0124557469842141</v>
      </c>
      <c r="KV61" s="27">
        <v>385.05124086207672</v>
      </c>
      <c r="KW61" s="27">
        <v>-6.0261396606314639</v>
      </c>
      <c r="KX61" s="27">
        <v>-5.2615246782730001</v>
      </c>
      <c r="KY61" s="27">
        <v>29.65468464803071</v>
      </c>
      <c r="KZ61" s="27">
        <v>14.71428571428574</v>
      </c>
      <c r="LA61" s="27">
        <v>354.69933024254721</v>
      </c>
      <c r="LB61" s="27">
        <v>373.70139098968423</v>
      </c>
      <c r="LC61" s="27">
        <v>11.362674254784526</v>
      </c>
      <c r="LD61" s="27">
        <v>-6.551233056778357</v>
      </c>
      <c r="LE61" s="27">
        <v>-29.335128662560564</v>
      </c>
      <c r="LF61" s="27">
        <v>80.576966717594416</v>
      </c>
      <c r="LG61" s="27">
        <v>14.958661911321656</v>
      </c>
      <c r="LH61" s="27">
        <v>9.1853841989637619</v>
      </c>
      <c r="LI61" s="27">
        <v>16.879010194993217</v>
      </c>
      <c r="LJ61" s="27">
        <v>15.370027909033654</v>
      </c>
      <c r="LK61" s="27">
        <v>33.428204530679743</v>
      </c>
      <c r="LL61" s="27">
        <v>615.58986772780099</v>
      </c>
      <c r="LM61" s="27">
        <v>4.9975604874079128E-2</v>
      </c>
      <c r="LN61" s="27">
        <v>78.338603460667059</v>
      </c>
      <c r="LO61" s="27">
        <v>4.570785377975402</v>
      </c>
      <c r="LP61" s="27">
        <v>4.570785377975402</v>
      </c>
      <c r="LQ61" s="27">
        <v>29.909999847412145</v>
      </c>
      <c r="LR61" s="27">
        <v>-192.48334079742432</v>
      </c>
      <c r="LS61" s="27">
        <v>-5.8417519651075835</v>
      </c>
      <c r="LT61" s="27">
        <v>30.65468464803071</v>
      </c>
      <c r="LU61" s="27">
        <v>2.2334735858483938</v>
      </c>
      <c r="LV61" s="28">
        <v>5.8057849013069998</v>
      </c>
      <c r="LW61" s="28">
        <v>3.3044789666339103</v>
      </c>
      <c r="LX61" s="28">
        <v>8.1546533296089709</v>
      </c>
      <c r="LY61" s="28">
        <v>3.8683841989637626</v>
      </c>
      <c r="LZ61" s="28">
        <v>0.99999999999999312</v>
      </c>
      <c r="MA61" s="28">
        <v>335.66128643624228</v>
      </c>
      <c r="MB61" s="28">
        <v>55.783102571269282</v>
      </c>
      <c r="MC61" s="28">
        <v>0.93571428315980043</v>
      </c>
      <c r="MD61" s="28">
        <v>451.14573619064714</v>
      </c>
      <c r="ME61" s="28">
        <v>80.229679070998586</v>
      </c>
      <c r="MF61" s="28">
        <v>82.281185984365834</v>
      </c>
      <c r="MG61" s="28">
        <v>5.8253841989637625</v>
      </c>
      <c r="MH61" s="28">
        <v>-12.342880898908694</v>
      </c>
      <c r="MI61" s="28">
        <v>80.527299337175279</v>
      </c>
      <c r="MJ61" s="28">
        <v>1.6387505275055232</v>
      </c>
      <c r="MK61" s="28">
        <v>62.02705190624706</v>
      </c>
      <c r="ML61" s="28">
        <v>65.223631221040236</v>
      </c>
      <c r="MM61" s="28">
        <v>67.52315147067317</v>
      </c>
      <c r="MN61" s="28">
        <v>631.77143229748674</v>
      </c>
      <c r="MO61" s="28">
        <v>654.95429024382531</v>
      </c>
      <c r="MP61" s="28">
        <v>23.633602584664953</v>
      </c>
      <c r="MQ61" s="28">
        <v>-1.8516378458147917</v>
      </c>
      <c r="MR61" s="28">
        <v>16.100603229377285</v>
      </c>
      <c r="MS61" s="28">
        <v>57.417696512050789</v>
      </c>
      <c r="MT61" s="28">
        <v>32.28763710883895</v>
      </c>
      <c r="MU61" s="28">
        <v>4.0504755619448704E-2</v>
      </c>
      <c r="MV61" s="28">
        <v>1.9888327898908222</v>
      </c>
      <c r="MW61" s="28">
        <v>31.335441384266826</v>
      </c>
      <c r="MX61" s="28">
        <v>2.1403322275542025</v>
      </c>
      <c r="MY61" s="28">
        <v>8.4330691156636717E-2</v>
      </c>
      <c r="MZ61" s="28">
        <v>1.9355928122060826</v>
      </c>
      <c r="NA61" s="28">
        <v>1.4819873356539247E-2</v>
      </c>
      <c r="NB61" s="28">
        <v>65.844963664648148</v>
      </c>
      <c r="NC61" s="28">
        <v>56.147794870017613</v>
      </c>
      <c r="ND61" s="28">
        <v>-0.82761487114944654</v>
      </c>
      <c r="NE61" s="28">
        <v>8.8582919057875369</v>
      </c>
    </row>
    <row r="62" spans="1:369" x14ac:dyDescent="0.25">
      <c r="A62" s="1"/>
      <c r="B62" s="26">
        <v>47362</v>
      </c>
      <c r="C62" s="27">
        <v>20.96023732539722</v>
      </c>
      <c r="D62" s="27">
        <v>23.894515719982493</v>
      </c>
      <c r="E62" s="27">
        <v>32.033729203270511</v>
      </c>
      <c r="F62" s="27">
        <v>32.033729203270511</v>
      </c>
      <c r="G62" s="27">
        <v>25.28501437817674</v>
      </c>
      <c r="H62" s="27">
        <v>14.233021835972313</v>
      </c>
      <c r="I62" s="27">
        <v>33.794579806300192</v>
      </c>
      <c r="J62" s="27">
        <v>140.99737997427701</v>
      </c>
      <c r="K62" s="27">
        <v>140.09516492976564</v>
      </c>
      <c r="L62" s="27">
        <v>22.594756245931098</v>
      </c>
      <c r="M62" s="27">
        <v>27.953783205233407</v>
      </c>
      <c r="N62" s="27">
        <v>23.06161482605755</v>
      </c>
      <c r="O62" s="27">
        <v>23.675178589891434</v>
      </c>
      <c r="P62" s="27">
        <v>23.675178589891434</v>
      </c>
      <c r="Q62" s="27">
        <v>2.9143757245652</v>
      </c>
      <c r="R62" s="27">
        <v>2.9095637311692766</v>
      </c>
      <c r="S62" s="27">
        <v>5.2400000000000295</v>
      </c>
      <c r="T62" s="27">
        <v>5.2000000000000028</v>
      </c>
      <c r="U62" s="27">
        <v>-9.6088970905939632</v>
      </c>
      <c r="V62" s="27">
        <v>-5.3065078034558084</v>
      </c>
      <c r="W62" s="27">
        <v>9.6039127067096774E-2</v>
      </c>
      <c r="X62" s="27">
        <v>1106.3523220666548</v>
      </c>
      <c r="Y62" s="27">
        <v>1.7447873272340975</v>
      </c>
      <c r="Z62" s="27">
        <v>1.8277659486585391</v>
      </c>
      <c r="AA62" s="27">
        <v>1.2267631838726039</v>
      </c>
      <c r="AB62" s="27">
        <v>1.2267631838726039</v>
      </c>
      <c r="AC62" s="27">
        <v>1.0925292069812398</v>
      </c>
      <c r="AD62" s="27">
        <v>1.0925292069812398</v>
      </c>
      <c r="AE62" s="27">
        <v>23.89927452020687</v>
      </c>
      <c r="AF62" s="27">
        <v>27.89927452020687</v>
      </c>
      <c r="AG62" s="27">
        <v>0.16820876938410403</v>
      </c>
      <c r="AH62" s="27">
        <v>-56.426921962074267</v>
      </c>
      <c r="AI62" s="27">
        <v>3.6976805258756</v>
      </c>
      <c r="AJ62" s="27">
        <v>3.1177659486585387</v>
      </c>
      <c r="AK62" s="27">
        <v>56.102579864458782</v>
      </c>
      <c r="AL62" s="27">
        <v>1.8477659486585392</v>
      </c>
      <c r="AM62" s="27">
        <v>5.6738401620494011E-2</v>
      </c>
      <c r="AN62" s="27">
        <v>2.782332128360852E-2</v>
      </c>
      <c r="AO62" s="27">
        <v>-9.8530077321428336E-2</v>
      </c>
      <c r="AP62" s="27">
        <v>-0.13511423360123745</v>
      </c>
      <c r="AQ62" s="27">
        <v>-0.43891389975294776</v>
      </c>
      <c r="AR62" s="27">
        <v>13.741886410643126</v>
      </c>
      <c r="AS62" s="27">
        <v>-0.15381214748602107</v>
      </c>
      <c r="AT62" s="27">
        <v>27.480803176954506</v>
      </c>
      <c r="AU62" s="27">
        <v>0.11235800812500026</v>
      </c>
      <c r="AV62" s="27">
        <v>-4.0728821363428772E-2</v>
      </c>
      <c r="AW62" s="27">
        <v>1.9140931428571414E-2</v>
      </c>
      <c r="AX62" s="27">
        <v>5.9050386554670098E-2</v>
      </c>
      <c r="AY62" s="27">
        <v>1.8974020025371579</v>
      </c>
      <c r="AZ62" s="27">
        <v>-11.270125948740507</v>
      </c>
      <c r="BA62" s="27">
        <v>2.0193471952417972</v>
      </c>
      <c r="BB62" s="27">
        <v>-8.0912852102438509E-2</v>
      </c>
      <c r="BC62" s="27">
        <v>6.9352514682207831</v>
      </c>
      <c r="BD62" s="27">
        <v>68.791959353268354</v>
      </c>
      <c r="BE62" s="27">
        <v>436.82863522502703</v>
      </c>
      <c r="BF62" s="27">
        <v>-0.43891389975294776</v>
      </c>
      <c r="BG62" s="27">
        <v>2.2442162625000095</v>
      </c>
      <c r="BH62" s="27">
        <v>2.7831704107142916</v>
      </c>
      <c r="BI62" s="27">
        <v>11.591218956874455</v>
      </c>
      <c r="BJ62" s="27">
        <v>17.67156508928602</v>
      </c>
      <c r="BK62" s="27">
        <v>205.45487475761789</v>
      </c>
      <c r="BL62" s="27">
        <v>-0.11091285210243851</v>
      </c>
      <c r="BM62" s="27">
        <v>52.025617726138641</v>
      </c>
      <c r="BN62" s="27">
        <v>2.0783975817964673</v>
      </c>
      <c r="BO62" s="27">
        <v>-1.7905826027815409E-2</v>
      </c>
      <c r="BP62" s="27">
        <v>5.1738401620494014E-2</v>
      </c>
      <c r="BQ62" s="27">
        <v>78.420704185794719</v>
      </c>
      <c r="BR62" s="27">
        <v>1.8808391616570526</v>
      </c>
      <c r="BS62" s="27">
        <v>1.9282450354836705E-2</v>
      </c>
      <c r="BT62" s="27">
        <v>-83.741521543807352</v>
      </c>
      <c r="BU62" s="27">
        <v>-7.3458705036905405</v>
      </c>
      <c r="BV62" s="27">
        <v>436.47863522502701</v>
      </c>
      <c r="BW62" s="27">
        <v>69.973355221077242</v>
      </c>
      <c r="BX62" s="27">
        <v>9.4235839195641411</v>
      </c>
      <c r="BY62" s="27">
        <v>530.74689551659878</v>
      </c>
      <c r="BZ62" s="27">
        <v>14.91714332210455</v>
      </c>
      <c r="CA62" s="27">
        <v>351.03888203300784</v>
      </c>
      <c r="CB62" s="27">
        <v>-8.8417403814239499</v>
      </c>
      <c r="CC62" s="27">
        <v>-20.149215867212838</v>
      </c>
      <c r="CD62" s="27">
        <v>-11.058684566947729</v>
      </c>
      <c r="CE62" s="27">
        <v>-18.408726761607369</v>
      </c>
      <c r="CF62" s="27">
        <v>77.931339461253316</v>
      </c>
      <c r="CG62" s="27">
        <v>77.93133946125333</v>
      </c>
      <c r="CH62" s="27">
        <v>80.431410803064736</v>
      </c>
      <c r="CI62" s="27">
        <v>288.03531886086114</v>
      </c>
      <c r="CJ62" s="27">
        <v>77.93133946125333</v>
      </c>
      <c r="CK62" s="27">
        <v>60.063740172550304</v>
      </c>
      <c r="CL62" s="27">
        <v>495.33610433409518</v>
      </c>
      <c r="CM62" s="27">
        <v>450.33610433409518</v>
      </c>
      <c r="CN62" s="27">
        <v>21.962291618514623</v>
      </c>
      <c r="CO62" s="27">
        <v>-9.0346238897951174</v>
      </c>
      <c r="CP62" s="27">
        <v>375.59353902607785</v>
      </c>
      <c r="CQ62" s="27">
        <v>11.261037457598986</v>
      </c>
      <c r="CR62" s="27">
        <v>387.06196213514136</v>
      </c>
      <c r="CS62" s="27">
        <v>8.5003454903083231</v>
      </c>
      <c r="CT62" s="27">
        <v>8.5362276983627865</v>
      </c>
      <c r="CU62" s="27">
        <v>640.10345265191029</v>
      </c>
      <c r="CV62" s="27">
        <v>18.278874983352903</v>
      </c>
      <c r="CW62" s="27">
        <v>616.01718016559312</v>
      </c>
      <c r="CX62" s="27">
        <v>5.1738401620494014E-2</v>
      </c>
      <c r="CY62" s="27">
        <v>1.6286115901642182</v>
      </c>
      <c r="CZ62" s="27">
        <v>6.2831933556971614E-2</v>
      </c>
      <c r="DA62" s="27">
        <v>1.7377659486585391</v>
      </c>
      <c r="DB62" s="27">
        <v>2.1525348648812317</v>
      </c>
      <c r="DC62" s="27">
        <v>5.1899999999999995</v>
      </c>
      <c r="DD62" s="27">
        <v>4.3999999999999968</v>
      </c>
      <c r="DE62" s="27">
        <v>1.9783975817964672</v>
      </c>
      <c r="DF62" s="27">
        <v>4.9868562046874516E-2</v>
      </c>
      <c r="DG62" s="27">
        <v>4.3999999999999897</v>
      </c>
      <c r="DH62" s="27">
        <v>5.0899999999999874</v>
      </c>
      <c r="DI62" s="27">
        <v>33.508045614864358</v>
      </c>
      <c r="DJ62" s="27">
        <v>32.407366154320975</v>
      </c>
      <c r="DK62" s="27">
        <v>324.07366154320977</v>
      </c>
      <c r="DL62" s="27">
        <v>205.81556607853869</v>
      </c>
      <c r="DM62" s="27">
        <v>33.762915828345733</v>
      </c>
      <c r="DN62" s="27">
        <v>636.1551204450418</v>
      </c>
      <c r="DO62" s="27">
        <v>-10.409510636751568</v>
      </c>
      <c r="DP62" s="27">
        <v>366.14112174327096</v>
      </c>
      <c r="DQ62" s="27">
        <v>353.96699675137893</v>
      </c>
      <c r="DR62" s="27">
        <v>506.54244212174967</v>
      </c>
      <c r="DS62" s="27">
        <v>646.58138495328058</v>
      </c>
      <c r="DT62" s="27">
        <v>638.60717250159121</v>
      </c>
      <c r="DU62" s="27">
        <v>622.66934162805217</v>
      </c>
      <c r="DV62" s="27">
        <v>678.87845538087174</v>
      </c>
      <c r="DW62" s="27">
        <v>8.740401588477253</v>
      </c>
      <c r="DX62" s="27">
        <v>7.8437499999999432</v>
      </c>
      <c r="DY62" s="27">
        <v>18.592000635885082</v>
      </c>
      <c r="DZ62" s="27">
        <v>2.0629095419680863</v>
      </c>
      <c r="EA62" s="27">
        <v>694.87845538087174</v>
      </c>
      <c r="EB62" s="27">
        <v>24.480803176954506</v>
      </c>
      <c r="EC62" s="27">
        <v>20.32977265728621</v>
      </c>
      <c r="ED62" s="27">
        <v>8.2330218359723126</v>
      </c>
      <c r="EE62" s="27">
        <v>-60.500088662796855</v>
      </c>
      <c r="EF62" s="27">
        <v>-5.8406783914650466</v>
      </c>
      <c r="EG62" s="27">
        <v>12.176741731203215</v>
      </c>
      <c r="EH62" s="27">
        <v>8.9724379283563103</v>
      </c>
      <c r="EI62" s="27">
        <v>9.3312158425927443</v>
      </c>
      <c r="EJ62" s="27">
        <v>-121.00017732559371</v>
      </c>
      <c r="EK62" s="27">
        <v>17.587499999999881</v>
      </c>
      <c r="EL62" s="27">
        <v>10.560568750000087</v>
      </c>
      <c r="EM62" s="27">
        <v>-8.5449467844252514</v>
      </c>
      <c r="EN62" s="27">
        <v>386.72966406231569</v>
      </c>
      <c r="EO62" s="27">
        <v>1.0000000000000551</v>
      </c>
      <c r="EP62" s="27">
        <v>605.89035269417718</v>
      </c>
      <c r="EQ62" s="27">
        <v>658.36462427285369</v>
      </c>
      <c r="ER62" s="27">
        <v>2.8060658174645097</v>
      </c>
      <c r="ES62" s="27">
        <v>628.30766565998169</v>
      </c>
      <c r="ET62" s="27">
        <v>20.459759002684628</v>
      </c>
      <c r="EU62" s="27">
        <v>649.87032371183238</v>
      </c>
      <c r="EV62" s="27">
        <v>649.87032371183238</v>
      </c>
      <c r="EW62" s="27">
        <v>8.5788371125928791</v>
      </c>
      <c r="EX62" s="27">
        <v>-8.6912023662168636</v>
      </c>
      <c r="EY62" s="27">
        <v>517.71736067019958</v>
      </c>
      <c r="EZ62" s="27">
        <v>-8.7023747513473939</v>
      </c>
      <c r="FA62" s="27">
        <v>482.62857098434273</v>
      </c>
      <c r="FB62" s="27">
        <v>587.89432386889052</v>
      </c>
      <c r="FC62" s="27">
        <v>-16.04072882136343</v>
      </c>
      <c r="FD62" s="27">
        <v>-129.00017732559371</v>
      </c>
      <c r="FE62" s="27">
        <v>10141.025553704101</v>
      </c>
      <c r="FF62" s="27">
        <v>105.93765306146797</v>
      </c>
      <c r="FG62" s="27">
        <v>13.454469530495249</v>
      </c>
      <c r="FH62" s="27">
        <v>704.308510148403</v>
      </c>
      <c r="FI62" s="27">
        <v>15.25</v>
      </c>
      <c r="FJ62" s="27">
        <v>13.124598775818459</v>
      </c>
      <c r="FK62" s="27">
        <v>14.733021835972313</v>
      </c>
      <c r="FL62" s="27">
        <v>4.1499999999999897</v>
      </c>
      <c r="FM62" s="27">
        <v>-5.1886514517182034</v>
      </c>
      <c r="FN62" s="27">
        <v>60.885723904787866</v>
      </c>
      <c r="FO62" s="27">
        <v>4.5141505895580671</v>
      </c>
      <c r="FP62" s="27">
        <v>3.1499999999999897</v>
      </c>
      <c r="FQ62" s="27">
        <v>57.819392493764838</v>
      </c>
      <c r="FR62" s="27">
        <v>4.4999999999999627</v>
      </c>
      <c r="FS62" s="27">
        <v>9.9138196540499383E-3</v>
      </c>
      <c r="FT62" s="27">
        <v>-0.13820876938410404</v>
      </c>
      <c r="FU62" s="27">
        <v>1.937765948658539</v>
      </c>
      <c r="FV62" s="27">
        <v>2.0417991095924779</v>
      </c>
      <c r="FW62" s="27">
        <v>1.1772660839183287</v>
      </c>
      <c r="FX62" s="27">
        <v>-10.409510636751568</v>
      </c>
      <c r="FY62" s="27">
        <v>1.9877659486585391</v>
      </c>
      <c r="FZ62" s="27">
        <v>3.8982739017857551E-2</v>
      </c>
      <c r="GA62" s="27">
        <v>2.1879975480367593</v>
      </c>
      <c r="GB62" s="27">
        <v>-3.1368281674317888</v>
      </c>
      <c r="GC62" s="27">
        <v>24.112529498480448</v>
      </c>
      <c r="GD62" s="27">
        <v>51.293979129754078</v>
      </c>
      <c r="GE62" s="27">
        <v>0.16279982142857138</v>
      </c>
      <c r="GF62" s="27">
        <v>441.06243384874432</v>
      </c>
      <c r="GG62" s="27">
        <v>56.09514947009589</v>
      </c>
      <c r="GH62" s="27">
        <v>440.66243384874434</v>
      </c>
      <c r="GI62" s="27">
        <v>3.1414308249999845</v>
      </c>
      <c r="GJ62" s="27">
        <v>24.112602391877683</v>
      </c>
      <c r="GK62" s="27">
        <v>5.5805714285714192</v>
      </c>
      <c r="GL62" s="27">
        <v>-5.0176581611851745</v>
      </c>
      <c r="GM62" s="27">
        <v>-9.870100126857892E-3</v>
      </c>
      <c r="GN62" s="27">
        <v>1.6839826115053829</v>
      </c>
      <c r="GO62" s="27">
        <v>287.08118694156593</v>
      </c>
      <c r="GP62" s="27">
        <v>4.4999999999999627</v>
      </c>
      <c r="GQ62" s="27">
        <v>0.17805480729536072</v>
      </c>
      <c r="GR62" s="27">
        <v>633.80837510754873</v>
      </c>
      <c r="GS62" s="27">
        <v>28.55485838272168</v>
      </c>
      <c r="GT62" s="27">
        <v>9.9138194324580736E-3</v>
      </c>
      <c r="GU62" s="27">
        <v>0.14012636376225523</v>
      </c>
      <c r="GV62" s="27">
        <v>-129.00017732559371</v>
      </c>
      <c r="GW62" s="27">
        <v>7.530173493169251E-2</v>
      </c>
      <c r="GX62" s="27">
        <v>11.253886236992075</v>
      </c>
      <c r="GY62" s="27">
        <v>9.8630215628210234</v>
      </c>
      <c r="GZ62" s="27">
        <v>0.20023159937822022</v>
      </c>
      <c r="HA62" s="27">
        <v>0.29023159937822018</v>
      </c>
      <c r="HB62" s="27">
        <v>15.288194851655202</v>
      </c>
      <c r="HC62" s="27">
        <v>0.15262272418667466</v>
      </c>
      <c r="HD62" s="27">
        <v>0.15262272418667466</v>
      </c>
      <c r="HE62" s="27">
        <v>2.1974020025371579</v>
      </c>
      <c r="HF62" s="27">
        <v>2.197402002537158E-2</v>
      </c>
      <c r="HG62" s="27">
        <v>-0.1098701001268579</v>
      </c>
      <c r="HH62" s="27">
        <v>-9.9870100126857903E-2</v>
      </c>
      <c r="HI62" s="27">
        <v>4.6039127067096765E-2</v>
      </c>
      <c r="HJ62" s="27">
        <v>1.9894030078125002</v>
      </c>
      <c r="HK62" s="27">
        <v>-1.5905803571428477E-2</v>
      </c>
      <c r="HL62" s="27">
        <v>0.10409419642857168</v>
      </c>
      <c r="HM62" s="27">
        <v>25.615091757900153</v>
      </c>
      <c r="HN62" s="27">
        <v>26.022667251113948</v>
      </c>
      <c r="HO62" s="27">
        <v>634.39837510754876</v>
      </c>
      <c r="HP62" s="27">
        <v>1284.4461775451655</v>
      </c>
      <c r="HQ62" s="27">
        <v>1308.1462878600191</v>
      </c>
      <c r="HR62" s="27">
        <v>593.29282098905753</v>
      </c>
      <c r="HS62" s="27">
        <v>595.29282098905753</v>
      </c>
      <c r="HT62" s="27">
        <v>639.09203091222332</v>
      </c>
      <c r="HU62" s="27">
        <v>645.00043181433716</v>
      </c>
      <c r="HV62" s="27">
        <v>634.87845538087174</v>
      </c>
      <c r="HW62" s="27">
        <v>-12.209113752819576</v>
      </c>
      <c r="HX62" s="27">
        <v>1.0499999999999894</v>
      </c>
      <c r="HY62" s="27">
        <v>-60.426921962074267</v>
      </c>
      <c r="HZ62" s="27">
        <v>596.42197439987694</v>
      </c>
      <c r="IA62" s="27">
        <v>591.13552439649675</v>
      </c>
      <c r="IB62" s="27">
        <v>9.2547853181923294</v>
      </c>
      <c r="IC62" s="27">
        <v>8.1023657028686387</v>
      </c>
      <c r="ID62" s="27">
        <v>98.671480692215013</v>
      </c>
      <c r="IE62" s="27">
        <v>629.67639184835093</v>
      </c>
      <c r="IF62" s="27">
        <v>102.6572750758821</v>
      </c>
      <c r="IG62" s="27">
        <v>0.2965468464803071</v>
      </c>
      <c r="IH62" s="27">
        <v>422.22451443904669</v>
      </c>
      <c r="II62" s="27">
        <v>-18.373890520935106</v>
      </c>
      <c r="IJ62" s="27">
        <v>366.14112174327096</v>
      </c>
      <c r="IK62" s="27">
        <v>20.884227902322994</v>
      </c>
      <c r="IL62" s="27">
        <v>384.6135561116759</v>
      </c>
      <c r="IM62" s="27">
        <v>366.14112174327096</v>
      </c>
      <c r="IN62" s="27">
        <v>-30.213460981037134</v>
      </c>
      <c r="IO62" s="27">
        <v>-28.213460981037134</v>
      </c>
      <c r="IP62" s="27">
        <v>369.80564305212675</v>
      </c>
      <c r="IQ62" s="27">
        <v>0.58517729056598</v>
      </c>
      <c r="IR62" s="27">
        <v>405.1035545832508</v>
      </c>
      <c r="IS62" s="27">
        <v>33.528205983109672</v>
      </c>
      <c r="IT62" s="27">
        <v>10.0424428571429</v>
      </c>
      <c r="IU62" s="27">
        <v>-8.8448273390361365</v>
      </c>
      <c r="IV62" s="27">
        <v>-9.2575546978151362</v>
      </c>
      <c r="IW62" s="27">
        <v>375.59353902607785</v>
      </c>
      <c r="IX62" s="27">
        <v>361.86477847388818</v>
      </c>
      <c r="IY62" s="27">
        <v>-1.4476632645109442</v>
      </c>
      <c r="IZ62" s="27">
        <v>-31.368281674317888</v>
      </c>
      <c r="JA62" s="27">
        <v>1.4448184387170762</v>
      </c>
      <c r="JB62" s="27">
        <v>1.7499999999999365</v>
      </c>
      <c r="JC62" s="27">
        <v>17.480803176954506</v>
      </c>
      <c r="JD62" s="27">
        <v>15.688699975978059</v>
      </c>
      <c r="JE62" s="27">
        <v>-5.0660043211521977</v>
      </c>
      <c r="JF62" s="27">
        <v>225.73257455958003</v>
      </c>
      <c r="JG62" s="27">
        <v>633.52472991088723</v>
      </c>
      <c r="JH62" s="27">
        <v>633.0859133561537</v>
      </c>
      <c r="JI62" s="27">
        <v>622.94076038160176</v>
      </c>
      <c r="JJ62" s="27">
        <v>561.65601646116568</v>
      </c>
      <c r="JK62" s="27">
        <v>616.36462427285369</v>
      </c>
      <c r="JL62" s="27">
        <v>573.94650763394998</v>
      </c>
      <c r="JM62" s="27">
        <v>3.3839956788478021</v>
      </c>
      <c r="JN62" s="27">
        <v>18.32977265728621</v>
      </c>
      <c r="JO62" s="27">
        <v>634.18973621492739</v>
      </c>
      <c r="JP62" s="27">
        <v>18.899229854247842</v>
      </c>
      <c r="JQ62" s="27">
        <v>18.899229854247842</v>
      </c>
      <c r="JR62" s="27">
        <v>627.42196276312529</v>
      </c>
      <c r="JS62" s="27">
        <v>2020.0515212040411</v>
      </c>
      <c r="JT62" s="27">
        <v>1375.3439592817488</v>
      </c>
      <c r="JU62" s="27">
        <v>676.15272531648384</v>
      </c>
      <c r="JV62" s="27">
        <v>684.35405292196162</v>
      </c>
      <c r="JW62" s="27">
        <v>25.91714332210455</v>
      </c>
      <c r="JX62" s="27">
        <v>51.089713893141294</v>
      </c>
      <c r="JY62" s="27">
        <v>20.91714332210455</v>
      </c>
      <c r="JZ62" s="27">
        <v>-1.969702540215664</v>
      </c>
      <c r="KA62" s="27">
        <v>51.253979129754079</v>
      </c>
      <c r="KB62" s="27">
        <v>-28.096246228408848</v>
      </c>
      <c r="KC62" s="27">
        <v>18.89927452020687</v>
      </c>
      <c r="KD62" s="27">
        <v>186.14844962969516</v>
      </c>
      <c r="KE62" s="27">
        <v>18.89927452020687</v>
      </c>
      <c r="KF62" s="27">
        <v>-229.56812630397241</v>
      </c>
      <c r="KG62" s="27">
        <v>64.091818753645313</v>
      </c>
      <c r="KH62" s="27">
        <v>57.347356160545843</v>
      </c>
      <c r="KI62" s="27">
        <v>-0.59779477805584591</v>
      </c>
      <c r="KJ62" s="27">
        <v>-0.43290866719912341</v>
      </c>
      <c r="KK62" s="27">
        <v>287.18118694156595</v>
      </c>
      <c r="KL62" s="27">
        <v>275.3008681766301</v>
      </c>
      <c r="KM62" s="27">
        <v>351.5386616734782</v>
      </c>
      <c r="KN62" s="27">
        <v>508.00043181433716</v>
      </c>
      <c r="KO62" s="27">
        <v>735.03636790928363</v>
      </c>
      <c r="KP62" s="27">
        <v>1419.4914972597478</v>
      </c>
      <c r="KQ62" s="27">
        <v>53.817878121980996</v>
      </c>
      <c r="KR62" s="27">
        <v>55.56695916094538</v>
      </c>
      <c r="KS62" s="27">
        <v>-6.0426921962074269</v>
      </c>
      <c r="KT62" s="27">
        <v>-8.0304748494875628</v>
      </c>
      <c r="KU62" s="27">
        <v>-8.0304748494875628</v>
      </c>
      <c r="KV62" s="27">
        <v>385.05124086207672</v>
      </c>
      <c r="KW62" s="27">
        <v>-6.0426921962074269</v>
      </c>
      <c r="KX62" s="27">
        <v>-5.4700012390998705</v>
      </c>
      <c r="KY62" s="27">
        <v>29.65468464803071</v>
      </c>
      <c r="KZ62" s="27">
        <v>14.71428571428574</v>
      </c>
      <c r="LA62" s="27">
        <v>353.96699675137893</v>
      </c>
      <c r="LB62" s="27">
        <v>373.71329072356269</v>
      </c>
      <c r="LC62" s="27">
        <v>11.374608051404653</v>
      </c>
      <c r="LD62" s="27">
        <v>-7.5825525152228028</v>
      </c>
      <c r="LE62" s="27">
        <v>-32.326132012009921</v>
      </c>
      <c r="LF62" s="27">
        <v>80.36605991609818</v>
      </c>
      <c r="LG62" s="27">
        <v>14.733021835972313</v>
      </c>
      <c r="LH62" s="27">
        <v>9.1848184387170768</v>
      </c>
      <c r="LI62" s="27">
        <v>16.980803176954506</v>
      </c>
      <c r="LJ62" s="27">
        <v>15.15615655360922</v>
      </c>
      <c r="LK62" s="27">
        <v>33.42820598310967</v>
      </c>
      <c r="LL62" s="27">
        <v>605.89035269417718</v>
      </c>
      <c r="LM62" s="27">
        <v>4.9975604874079128E-2</v>
      </c>
      <c r="LN62" s="27">
        <v>78.420704185794719</v>
      </c>
      <c r="LO62" s="27">
        <v>4.5546947080717564</v>
      </c>
      <c r="LP62" s="27">
        <v>4.5546947080717564</v>
      </c>
      <c r="LQ62" s="27">
        <v>29.909999847412145</v>
      </c>
      <c r="LR62" s="27">
        <v>-195.1081136264801</v>
      </c>
      <c r="LS62" s="27">
        <v>-5.8406783914650457</v>
      </c>
      <c r="LT62" s="27">
        <v>30.65468464803071</v>
      </c>
      <c r="LU62" s="27">
        <v>1.8681904347442015</v>
      </c>
      <c r="LV62" s="28">
        <v>5.2551649895418775</v>
      </c>
      <c r="LW62" s="28">
        <v>3.303995678847802</v>
      </c>
      <c r="LX62" s="28">
        <v>7.7268600664177089</v>
      </c>
      <c r="LY62" s="28">
        <v>3.8678184387170762</v>
      </c>
      <c r="LZ62" s="28">
        <v>0.99999999999999312</v>
      </c>
      <c r="MA62" s="28">
        <v>332.03531886086114</v>
      </c>
      <c r="MB62" s="28">
        <v>55.701305161607578</v>
      </c>
      <c r="MC62" s="28">
        <v>0.93571428315980043</v>
      </c>
      <c r="MD62" s="28">
        <v>451.18751548802982</v>
      </c>
      <c r="ME62" s="28">
        <v>80.013394172715664</v>
      </c>
      <c r="MF62" s="28">
        <v>82.05937058952324</v>
      </c>
      <c r="MG62" s="28">
        <v>5.8248184387170765</v>
      </c>
      <c r="MH62" s="28">
        <v>-12.890901022069453</v>
      </c>
      <c r="MI62" s="28">
        <v>80.316522537946071</v>
      </c>
      <c r="MJ62" s="28">
        <v>1.8353124958063871</v>
      </c>
      <c r="MK62" s="28">
        <v>61.499499700762463</v>
      </c>
      <c r="ML62" s="28">
        <v>64.694743983919537</v>
      </c>
      <c r="MM62" s="28">
        <v>67.120379534636484</v>
      </c>
      <c r="MN62" s="28">
        <v>626.36462427285369</v>
      </c>
      <c r="MO62" s="28">
        <v>655.80561418297816</v>
      </c>
      <c r="MP62" s="28">
        <v>23.633603608464234</v>
      </c>
      <c r="MQ62" s="28">
        <v>-1.8516378458147917</v>
      </c>
      <c r="MR62" s="28">
        <v>16.479249397257487</v>
      </c>
      <c r="MS62" s="28">
        <v>57.655053131949622</v>
      </c>
      <c r="MT62" s="28">
        <v>32.454697519750361</v>
      </c>
      <c r="MU62" s="28">
        <v>3.652230099057336E-2</v>
      </c>
      <c r="MV62" s="28">
        <v>1.957765948658539</v>
      </c>
      <c r="MW62" s="28">
        <v>31.368281674317888</v>
      </c>
      <c r="MX62" s="28">
        <v>2.1483975817964671</v>
      </c>
      <c r="MY62" s="28">
        <v>8.433069480981234E-2</v>
      </c>
      <c r="MZ62" s="28">
        <v>1.9393471952417971</v>
      </c>
      <c r="NA62" s="28">
        <v>1.4817705915361013E-2</v>
      </c>
      <c r="NB62" s="28">
        <v>66.043841553052602</v>
      </c>
      <c r="NC62" s="28">
        <v>56.350815265496983</v>
      </c>
      <c r="ND62" s="28">
        <v>-0.66494598370870761</v>
      </c>
      <c r="NE62" s="28">
        <v>9.0479519006953009</v>
      </c>
    </row>
    <row r="63" spans="1:369" x14ac:dyDescent="0.25">
      <c r="A63" s="1"/>
      <c r="B63" s="26">
        <v>47392</v>
      </c>
      <c r="C63" s="27">
        <v>20.970715348455307</v>
      </c>
      <c r="D63" s="27">
        <v>23.812495171322279</v>
      </c>
      <c r="E63" s="27">
        <v>32.029499413983153</v>
      </c>
      <c r="F63" s="27">
        <v>32.029499413983153</v>
      </c>
      <c r="G63" s="27">
        <v>25.16522850217893</v>
      </c>
      <c r="H63" s="27">
        <v>14.005008905519562</v>
      </c>
      <c r="I63" s="27">
        <v>33.763773443669116</v>
      </c>
      <c r="J63" s="27">
        <v>139.91998193707158</v>
      </c>
      <c r="K63" s="27">
        <v>138.92782385424073</v>
      </c>
      <c r="L63" s="27">
        <v>22.332771325924483</v>
      </c>
      <c r="M63" s="27">
        <v>27.950554193496966</v>
      </c>
      <c r="N63" s="27">
        <v>23.01763061789703</v>
      </c>
      <c r="O63" s="27">
        <v>23.745752452937612</v>
      </c>
      <c r="P63" s="27">
        <v>23.745752452937612</v>
      </c>
      <c r="Q63" s="27">
        <v>2.914039077702415</v>
      </c>
      <c r="R63" s="27">
        <v>2.9022760077052374</v>
      </c>
      <c r="S63" s="27">
        <v>5.2400000000000295</v>
      </c>
      <c r="T63" s="27">
        <v>5.2000000000000028</v>
      </c>
      <c r="U63" s="27">
        <v>-9.5925357874549313</v>
      </c>
      <c r="V63" s="27">
        <v>-5.9766241906575761</v>
      </c>
      <c r="W63" s="27">
        <v>0.10754981319324605</v>
      </c>
      <c r="X63" s="27">
        <v>1103.0474922458914</v>
      </c>
      <c r="Y63" s="27">
        <v>1.7100813117854226</v>
      </c>
      <c r="Z63" s="27">
        <v>1.7002555364935303</v>
      </c>
      <c r="AA63" s="27">
        <v>1.2267154600841594</v>
      </c>
      <c r="AB63" s="27">
        <v>1.2267154600841594</v>
      </c>
      <c r="AC63" s="27">
        <v>1.0925337447569001</v>
      </c>
      <c r="AD63" s="27">
        <v>1.0925337447569001</v>
      </c>
      <c r="AE63" s="27">
        <v>24.022002543799044</v>
      </c>
      <c r="AF63" s="27">
        <v>28.022002543799044</v>
      </c>
      <c r="AG63" s="27">
        <v>0.16953724579344093</v>
      </c>
      <c r="AH63" s="27">
        <v>-56.633655213321489</v>
      </c>
      <c r="AI63" s="27">
        <v>3.6940417151772418</v>
      </c>
      <c r="AJ63" s="27">
        <v>2.9902555364935304</v>
      </c>
      <c r="AK63" s="27">
        <v>56.104305324957274</v>
      </c>
      <c r="AL63" s="27">
        <v>1.7202555364935304</v>
      </c>
      <c r="AM63" s="27">
        <v>-2.9480818543254034E-2</v>
      </c>
      <c r="AN63" s="27">
        <v>1.9321750891394807E-2</v>
      </c>
      <c r="AO63" s="27">
        <v>-0.13666629285714252</v>
      </c>
      <c r="AP63" s="27">
        <v>-0.15356470893404195</v>
      </c>
      <c r="AQ63" s="27">
        <v>-0.43781453111164387</v>
      </c>
      <c r="AR63" s="27">
        <v>13.656974421263394</v>
      </c>
      <c r="AS63" s="27">
        <v>-0.157687884002539</v>
      </c>
      <c r="AT63" s="27">
        <v>27.357812559121957</v>
      </c>
      <c r="AU63" s="27">
        <v>0.10419749981250025</v>
      </c>
      <c r="AV63" s="27">
        <v>-5.0914330827165628E-2</v>
      </c>
      <c r="AW63" s="27">
        <v>-2.6795302857142836E-2</v>
      </c>
      <c r="AX63" s="27">
        <v>5.0511562070294946E-2</v>
      </c>
      <c r="AY63" s="27">
        <v>1.8960964044054454</v>
      </c>
      <c r="AZ63" s="27">
        <v>-11.824638709085562</v>
      </c>
      <c r="BA63" s="27">
        <v>2.0177664023846544</v>
      </c>
      <c r="BB63" s="27">
        <v>-8.4749586624596668E-2</v>
      </c>
      <c r="BC63" s="27">
        <v>6.965563324444906</v>
      </c>
      <c r="BD63" s="27">
        <v>68.786322655667149</v>
      </c>
      <c r="BE63" s="27">
        <v>436.79284222038729</v>
      </c>
      <c r="BF63" s="27">
        <v>-0.43781453111164387</v>
      </c>
      <c r="BG63" s="27">
        <v>2.2308213450000096</v>
      </c>
      <c r="BH63" s="27">
        <v>2.7986168660714346</v>
      </c>
      <c r="BI63" s="27">
        <v>11.771985526782446</v>
      </c>
      <c r="BJ63" s="27">
        <v>17.769641383928878</v>
      </c>
      <c r="BK63" s="27">
        <v>196.17567854378899</v>
      </c>
      <c r="BL63" s="27">
        <v>-0.11474958662459667</v>
      </c>
      <c r="BM63" s="27">
        <v>51.575127191496186</v>
      </c>
      <c r="BN63" s="27">
        <v>2.0682779644549494</v>
      </c>
      <c r="BO63" s="27">
        <v>-2.8687500039768311E-2</v>
      </c>
      <c r="BP63" s="27">
        <v>-3.4480818543254035E-2</v>
      </c>
      <c r="BQ63" s="27">
        <v>78.501492048927233</v>
      </c>
      <c r="BR63" s="27">
        <v>1.8688437477900759</v>
      </c>
      <c r="BS63" s="27">
        <v>3.0174616324594249E-2</v>
      </c>
      <c r="BT63" s="27">
        <v>-77.769788791654065</v>
      </c>
      <c r="BU63" s="27">
        <v>-7.4200050845926491</v>
      </c>
      <c r="BV63" s="27">
        <v>436.44284222038726</v>
      </c>
      <c r="BW63" s="27">
        <v>69.95504947330943</v>
      </c>
      <c r="BX63" s="27">
        <v>9.6902106277074136</v>
      </c>
      <c r="BY63" s="27">
        <v>530.50163824835818</v>
      </c>
      <c r="BZ63" s="27">
        <v>14.674683623176344</v>
      </c>
      <c r="CA63" s="27">
        <v>345.22272653683177</v>
      </c>
      <c r="CB63" s="27">
        <v>-10.120810081570685</v>
      </c>
      <c r="CC63" s="27">
        <v>-21.580648457186562</v>
      </c>
      <c r="CD63" s="27">
        <v>-12.296915866725877</v>
      </c>
      <c r="CE63" s="27">
        <v>-19.667127324559161</v>
      </c>
      <c r="CF63" s="27">
        <v>77.970272374761052</v>
      </c>
      <c r="CG63" s="27">
        <v>77.970272374761052</v>
      </c>
      <c r="CH63" s="27">
        <v>80.400525991711021</v>
      </c>
      <c r="CI63" s="27">
        <v>283.08952449074752</v>
      </c>
      <c r="CJ63" s="27">
        <v>77.970272374761052</v>
      </c>
      <c r="CK63" s="27">
        <v>59.798147792889189</v>
      </c>
      <c r="CL63" s="27">
        <v>494.4261861782748</v>
      </c>
      <c r="CM63" s="27">
        <v>449.4261861782748</v>
      </c>
      <c r="CN63" s="27">
        <v>22.23480371514254</v>
      </c>
      <c r="CO63" s="27">
        <v>-9.930076860432612</v>
      </c>
      <c r="CP63" s="27">
        <v>374.13964454545976</v>
      </c>
      <c r="CQ63" s="27">
        <v>11.261037457598986</v>
      </c>
      <c r="CR63" s="27">
        <v>385.23482625860976</v>
      </c>
      <c r="CS63" s="27">
        <v>8.5003454903083231</v>
      </c>
      <c r="CT63" s="27">
        <v>8.8159609120099756</v>
      </c>
      <c r="CU63" s="27">
        <v>640.29492640908188</v>
      </c>
      <c r="CV63" s="27">
        <v>18.257912150973603</v>
      </c>
      <c r="CW63" s="27">
        <v>616.26278586479873</v>
      </c>
      <c r="CX63" s="27">
        <v>-3.4480818543254035E-2</v>
      </c>
      <c r="CY63" s="27">
        <v>1.5925193413484968</v>
      </c>
      <c r="CZ63" s="27">
        <v>7.2817857726988219E-2</v>
      </c>
      <c r="DA63" s="27">
        <v>1.6102555364935303</v>
      </c>
      <c r="DB63" s="27">
        <v>2.1403128148812316</v>
      </c>
      <c r="DC63" s="27">
        <v>5.1899999999999995</v>
      </c>
      <c r="DD63" s="27">
        <v>4.3999999999999968</v>
      </c>
      <c r="DE63" s="27">
        <v>1.9682779644549493</v>
      </c>
      <c r="DF63" s="27">
        <v>6.2336682140624405E-2</v>
      </c>
      <c r="DG63" s="27">
        <v>4.3999999999999897</v>
      </c>
      <c r="DH63" s="27">
        <v>5.0899999999999874</v>
      </c>
      <c r="DI63" s="27">
        <v>33.434009559473473</v>
      </c>
      <c r="DJ63" s="27">
        <v>32.394383734229109</v>
      </c>
      <c r="DK63" s="27">
        <v>323.94383734229103</v>
      </c>
      <c r="DL63" s="27">
        <v>205.83618268337477</v>
      </c>
      <c r="DM63" s="27">
        <v>33.722286567421129</v>
      </c>
      <c r="DN63" s="27">
        <v>608.68027045871622</v>
      </c>
      <c r="DO63" s="27">
        <v>-10.409510636751568</v>
      </c>
      <c r="DP63" s="27">
        <v>364.38729560193144</v>
      </c>
      <c r="DQ63" s="27">
        <v>352.4905811381085</v>
      </c>
      <c r="DR63" s="27">
        <v>506.47267118027418</v>
      </c>
      <c r="DS63" s="27">
        <v>647.35620711776153</v>
      </c>
      <c r="DT63" s="27">
        <v>638.79819867738991</v>
      </c>
      <c r="DU63" s="27">
        <v>622.35665589050916</v>
      </c>
      <c r="DV63" s="27">
        <v>679.57579744598354</v>
      </c>
      <c r="DW63" s="27">
        <v>8.6789062795609784</v>
      </c>
      <c r="DX63" s="27">
        <v>7.8437499999999432</v>
      </c>
      <c r="DY63" s="27">
        <v>18.644689676483218</v>
      </c>
      <c r="DZ63" s="27">
        <v>2.0668447604003068</v>
      </c>
      <c r="EA63" s="27">
        <v>695.57579744598354</v>
      </c>
      <c r="EB63" s="27">
        <v>24.357812559121957</v>
      </c>
      <c r="EC63" s="27">
        <v>20.383372497615301</v>
      </c>
      <c r="ED63" s="27">
        <v>8.0050089055195617</v>
      </c>
      <c r="EE63" s="27">
        <v>-57.499938662796836</v>
      </c>
      <c r="EF63" s="27">
        <v>-5.8396564846316421</v>
      </c>
      <c r="EG63" s="27">
        <v>12.066358314169589</v>
      </c>
      <c r="EH63" s="27">
        <v>5.8203172307494491</v>
      </c>
      <c r="EI63" s="27">
        <v>6.0731231753366517</v>
      </c>
      <c r="EJ63" s="27">
        <v>-114.99987732559367</v>
      </c>
      <c r="EK63" s="27">
        <v>17.587499999999881</v>
      </c>
      <c r="EL63" s="27">
        <v>10.341075000000085</v>
      </c>
      <c r="EM63" s="27">
        <v>-8.5682131923707274</v>
      </c>
      <c r="EN63" s="27">
        <v>384.99360756197075</v>
      </c>
      <c r="EO63" s="27">
        <v>1.0000000000000551</v>
      </c>
      <c r="EP63" s="27">
        <v>576.89707370409417</v>
      </c>
      <c r="EQ63" s="27">
        <v>630.52703563136697</v>
      </c>
      <c r="ER63" s="27">
        <v>2.8408839909263599</v>
      </c>
      <c r="ES63" s="27">
        <v>597.87821369662254</v>
      </c>
      <c r="ET63" s="27">
        <v>20.507617532730624</v>
      </c>
      <c r="EU63" s="27">
        <v>650.12856025499082</v>
      </c>
      <c r="EV63" s="27">
        <v>650.12856025499082</v>
      </c>
      <c r="EW63" s="27">
        <v>8.8582537435597821</v>
      </c>
      <c r="EX63" s="27">
        <v>-8.7422628810196343</v>
      </c>
      <c r="EY63" s="27">
        <v>517.59887488005518</v>
      </c>
      <c r="EZ63" s="27">
        <v>-8.7536153034006094</v>
      </c>
      <c r="FA63" s="27">
        <v>482.38996992538273</v>
      </c>
      <c r="FB63" s="27">
        <v>558.7394670390197</v>
      </c>
      <c r="FC63" s="27">
        <v>-16.050914330827165</v>
      </c>
      <c r="FD63" s="27">
        <v>-122.99987732559367</v>
      </c>
      <c r="FE63" s="27">
        <v>10101.770402727414</v>
      </c>
      <c r="FF63" s="27">
        <v>104.97731733327542</v>
      </c>
      <c r="FG63" s="27">
        <v>13.454469530495249</v>
      </c>
      <c r="FH63" s="27">
        <v>703.88541733093291</v>
      </c>
      <c r="FI63" s="27">
        <v>15.25</v>
      </c>
      <c r="FJ63" s="27">
        <v>13.10693988670474</v>
      </c>
      <c r="FK63" s="27">
        <v>14.505008905519562</v>
      </c>
      <c r="FL63" s="27">
        <v>4.1499999999999897</v>
      </c>
      <c r="FM63" s="27">
        <v>-5.5218815596144761</v>
      </c>
      <c r="FN63" s="27">
        <v>60.69312090405419</v>
      </c>
      <c r="FO63" s="27">
        <v>4.7189152389552591</v>
      </c>
      <c r="FP63" s="27">
        <v>3.1499999999999897</v>
      </c>
      <c r="FQ63" s="27">
        <v>57.207791999373065</v>
      </c>
      <c r="FR63" s="27">
        <v>4.4999999999999627</v>
      </c>
      <c r="FS63" s="27">
        <v>9.9138196540499383E-3</v>
      </c>
      <c r="FT63" s="27">
        <v>-0.13953724579344093</v>
      </c>
      <c r="FU63" s="27">
        <v>1.8102555364935304</v>
      </c>
      <c r="FV63" s="27">
        <v>2.036684917687889</v>
      </c>
      <c r="FW63" s="27">
        <v>1.1772660839183287</v>
      </c>
      <c r="FX63" s="27">
        <v>-10.409510636751568</v>
      </c>
      <c r="FY63" s="27">
        <v>1.8602555364935305</v>
      </c>
      <c r="FZ63" s="27">
        <v>-2.5988492678571697E-2</v>
      </c>
      <c r="GA63" s="27">
        <v>2.1910004099849583</v>
      </c>
      <c r="GB63" s="27">
        <v>-3.1400596819570894</v>
      </c>
      <c r="GC63" s="27">
        <v>24.028037798705906</v>
      </c>
      <c r="GD63" s="27">
        <v>51.294569551857684</v>
      </c>
      <c r="GE63" s="27">
        <v>0.1641616071428571</v>
      </c>
      <c r="GF63" s="27">
        <v>441.02629393375679</v>
      </c>
      <c r="GG63" s="27">
        <v>55.876735848627995</v>
      </c>
      <c r="GH63" s="27">
        <v>440.62629393375681</v>
      </c>
      <c r="GI63" s="27">
        <v>3.2292944821428411</v>
      </c>
      <c r="GJ63" s="27">
        <v>24.028110436680461</v>
      </c>
      <c r="GK63" s="27">
        <v>5.5805714285714192</v>
      </c>
      <c r="GL63" s="27">
        <v>-5.0176581611851745</v>
      </c>
      <c r="GM63" s="27">
        <v>-9.8048202202722645E-3</v>
      </c>
      <c r="GN63" s="27">
        <v>1.6834236381099981</v>
      </c>
      <c r="GO63" s="27">
        <v>287.50739407397396</v>
      </c>
      <c r="GP63" s="27">
        <v>4.4999999999999627</v>
      </c>
      <c r="GQ63" s="27">
        <v>0.17833000202079097</v>
      </c>
      <c r="GR63" s="27">
        <v>634.71383445780532</v>
      </c>
      <c r="GS63" s="27">
        <v>28.48031181387358</v>
      </c>
      <c r="GT63" s="27">
        <v>9.9138194324580736E-3</v>
      </c>
      <c r="GU63" s="27">
        <v>0.13696603742603747</v>
      </c>
      <c r="GV63" s="27">
        <v>-122.99987732559367</v>
      </c>
      <c r="GW63" s="27">
        <v>0.26765131838494921</v>
      </c>
      <c r="GX63" s="27">
        <v>10.145246254341078</v>
      </c>
      <c r="GY63" s="27">
        <v>17.077843885064624</v>
      </c>
      <c r="GZ63" s="27">
        <v>0.33074487349142778</v>
      </c>
      <c r="HA63" s="27">
        <v>0.42074487349142775</v>
      </c>
      <c r="HB63" s="27">
        <v>14.220371963217396</v>
      </c>
      <c r="HC63" s="27">
        <v>0.15262335809895694</v>
      </c>
      <c r="HD63" s="27">
        <v>0.15262335809895694</v>
      </c>
      <c r="HE63" s="27">
        <v>2.1960964044054454</v>
      </c>
      <c r="HF63" s="27">
        <v>2.1960964044054454E-2</v>
      </c>
      <c r="HG63" s="27">
        <v>-0.10980482022027227</v>
      </c>
      <c r="HH63" s="27">
        <v>-9.9804820220272275E-2</v>
      </c>
      <c r="HI63" s="27">
        <v>5.7549813193246049E-2</v>
      </c>
      <c r="HJ63" s="27">
        <v>1.9793165625</v>
      </c>
      <c r="HK63" s="27">
        <v>-1.5905803571428477E-2</v>
      </c>
      <c r="HL63" s="27">
        <v>0.10409419642857168</v>
      </c>
      <c r="HM63" s="27">
        <v>25.356091841237866</v>
      </c>
      <c r="HN63" s="27">
        <v>25.967778137787974</v>
      </c>
      <c r="HO63" s="27">
        <v>635.30383445780535</v>
      </c>
      <c r="HP63" s="27">
        <v>1284.5743657864375</v>
      </c>
      <c r="HQ63" s="27">
        <v>1324.5101908400138</v>
      </c>
      <c r="HR63" s="27">
        <v>593.21110108713253</v>
      </c>
      <c r="HS63" s="27">
        <v>595.21110108713253</v>
      </c>
      <c r="HT63" s="27">
        <v>639.09205773782037</v>
      </c>
      <c r="HU63" s="27">
        <v>645.0004588879367</v>
      </c>
      <c r="HV63" s="27">
        <v>635.57579744598354</v>
      </c>
      <c r="HW63" s="27">
        <v>-13.21914155547438</v>
      </c>
      <c r="HX63" s="27">
        <v>1.0499999999999894</v>
      </c>
      <c r="HY63" s="27">
        <v>-60.633655213321489</v>
      </c>
      <c r="HZ63" s="27">
        <v>567.55947444031665</v>
      </c>
      <c r="IA63" s="27">
        <v>591.06724084675011</v>
      </c>
      <c r="IB63" s="27">
        <v>5.9298935390803118</v>
      </c>
      <c r="IC63" s="27">
        <v>5.0369677022131363</v>
      </c>
      <c r="ID63" s="27">
        <v>70.525606938364533</v>
      </c>
      <c r="IE63" s="27">
        <v>602.53575965398647</v>
      </c>
      <c r="IF63" s="27">
        <v>75.813864667194224</v>
      </c>
      <c r="IG63" s="27">
        <v>0.2965468464803071</v>
      </c>
      <c r="IH63" s="27">
        <v>422.18991807153401</v>
      </c>
      <c r="II63" s="27">
        <v>-18.475570462322651</v>
      </c>
      <c r="IJ63" s="27">
        <v>364.38729560193144</v>
      </c>
      <c r="IK63" s="27">
        <v>20.884228778928954</v>
      </c>
      <c r="IL63" s="27">
        <v>384.58204152291432</v>
      </c>
      <c r="IM63" s="27">
        <v>364.38729560193144</v>
      </c>
      <c r="IN63" s="27">
        <v>-30.316827606660745</v>
      </c>
      <c r="IO63" s="27">
        <v>-28.316827606660745</v>
      </c>
      <c r="IP63" s="27">
        <v>369.7753417988888</v>
      </c>
      <c r="IQ63" s="27">
        <v>0.58501235963748743</v>
      </c>
      <c r="IR63" s="27">
        <v>403.4691780242934</v>
      </c>
      <c r="IS63" s="27">
        <v>33.528207390440855</v>
      </c>
      <c r="IT63" s="27">
        <v>10.0424428571429</v>
      </c>
      <c r="IU63" s="27">
        <v>-8.8279935496500119</v>
      </c>
      <c r="IV63" s="27">
        <v>-9.2552204717895563</v>
      </c>
      <c r="IW63" s="27">
        <v>374.13964454545976</v>
      </c>
      <c r="IX63" s="27">
        <v>361.94383313544574</v>
      </c>
      <c r="IY63" s="27">
        <v>-1.4476632645109442</v>
      </c>
      <c r="IZ63" s="27">
        <v>-31.400596819570893</v>
      </c>
      <c r="JA63" s="27">
        <v>1.4435345729629696</v>
      </c>
      <c r="JB63" s="27">
        <v>1.7499999999999365</v>
      </c>
      <c r="JC63" s="27">
        <v>17.357812559121957</v>
      </c>
      <c r="JD63" s="27">
        <v>15.604970123907764</v>
      </c>
      <c r="JE63" s="27">
        <v>-5.0671010341884983</v>
      </c>
      <c r="JF63" s="27">
        <v>227.70438837661169</v>
      </c>
      <c r="JG63" s="27">
        <v>634.03090065932327</v>
      </c>
      <c r="JH63" s="27">
        <v>633.59003918031658</v>
      </c>
      <c r="JI63" s="27">
        <v>623.68718592746359</v>
      </c>
      <c r="JJ63" s="27">
        <v>561.26319588193348</v>
      </c>
      <c r="JK63" s="27">
        <v>588.52703563136697</v>
      </c>
      <c r="JL63" s="27">
        <v>573.60249150230891</v>
      </c>
      <c r="JM63" s="27">
        <v>3.3828989658115005</v>
      </c>
      <c r="JN63" s="27">
        <v>18.383372497615301</v>
      </c>
      <c r="JO63" s="27">
        <v>634.94793520860367</v>
      </c>
      <c r="JP63" s="27">
        <v>19.02195758778841</v>
      </c>
      <c r="JQ63" s="27">
        <v>19.02195758778841</v>
      </c>
      <c r="JR63" s="27">
        <v>600.25276840043011</v>
      </c>
      <c r="JS63" s="27">
        <v>2017.8371677301093</v>
      </c>
      <c r="JT63" s="27">
        <v>1374.9563216207218</v>
      </c>
      <c r="JU63" s="27">
        <v>676.35506302799649</v>
      </c>
      <c r="JV63" s="27">
        <v>685.10589643892672</v>
      </c>
      <c r="JW63" s="27">
        <v>25.674683623176342</v>
      </c>
      <c r="JX63" s="27">
        <v>51.090302422985445</v>
      </c>
      <c r="JY63" s="27">
        <v>20.674683623176342</v>
      </c>
      <c r="JZ63" s="27">
        <v>-1.9682480047061022</v>
      </c>
      <c r="KA63" s="27">
        <v>51.254569551857685</v>
      </c>
      <c r="KB63" s="27">
        <v>-28.096246228408848</v>
      </c>
      <c r="KC63" s="27">
        <v>19.022002543799044</v>
      </c>
      <c r="KD63" s="27">
        <v>187.66757492292956</v>
      </c>
      <c r="KE63" s="27">
        <v>19.022002543799044</v>
      </c>
      <c r="KF63" s="27">
        <v>-231.45277472163596</v>
      </c>
      <c r="KG63" s="27">
        <v>65.7507812536453</v>
      </c>
      <c r="KH63" s="27">
        <v>59.326606200600182</v>
      </c>
      <c r="KI63" s="27">
        <v>-0.3491897653134538</v>
      </c>
      <c r="KJ63" s="27">
        <v>-0.3491897653134538</v>
      </c>
      <c r="KK63" s="27">
        <v>287.60739407397398</v>
      </c>
      <c r="KL63" s="27">
        <v>278.49249174092523</v>
      </c>
      <c r="KM63" s="27">
        <v>348.97827697669322</v>
      </c>
      <c r="KN63" s="27">
        <v>509.0004588879367</v>
      </c>
      <c r="KO63" s="27">
        <v>735.03630116449278</v>
      </c>
      <c r="KP63" s="27">
        <v>1437.3917383160419</v>
      </c>
      <c r="KQ63" s="27">
        <v>53.817878121980996</v>
      </c>
      <c r="KR63" s="27">
        <v>55.56695916094538</v>
      </c>
      <c r="KS63" s="27">
        <v>-6.0633655213321491</v>
      </c>
      <c r="KT63" s="27">
        <v>-8.0523675324197921</v>
      </c>
      <c r="KU63" s="27">
        <v>-8.0523675324197921</v>
      </c>
      <c r="KV63" s="27">
        <v>385.05124086207672</v>
      </c>
      <c r="KW63" s="27">
        <v>-6.0633655213321491</v>
      </c>
      <c r="KX63" s="27">
        <v>-5.8577701618886806</v>
      </c>
      <c r="KY63" s="27">
        <v>29.65468464803071</v>
      </c>
      <c r="KZ63" s="27">
        <v>14.71428571428574</v>
      </c>
      <c r="LA63" s="27">
        <v>352.4905811381085</v>
      </c>
      <c r="LB63" s="27">
        <v>373.72478444671162</v>
      </c>
      <c r="LC63" s="27">
        <v>11.386326346441827</v>
      </c>
      <c r="LD63" s="27">
        <v>-8.6700884539000445</v>
      </c>
      <c r="LE63" s="27">
        <v>-34.914846856363098</v>
      </c>
      <c r="LF63" s="27">
        <v>80.163264914659493</v>
      </c>
      <c r="LG63" s="27">
        <v>14.505008905519562</v>
      </c>
      <c r="LH63" s="27">
        <v>9.1835345729629694</v>
      </c>
      <c r="LI63" s="27">
        <v>16.857812559121957</v>
      </c>
      <c r="LJ63" s="27">
        <v>14.937158734215775</v>
      </c>
      <c r="LK63" s="27">
        <v>33.428207390440853</v>
      </c>
      <c r="LL63" s="27">
        <v>576.89707370409417</v>
      </c>
      <c r="LM63" s="27">
        <v>4.9975604874079128E-2</v>
      </c>
      <c r="LN63" s="27">
        <v>78.501492048927233</v>
      </c>
      <c r="LO63" s="27">
        <v>4.535177490690617</v>
      </c>
      <c r="LP63" s="27">
        <v>4.535177490690617</v>
      </c>
      <c r="LQ63" s="27">
        <v>29.909999847412145</v>
      </c>
      <c r="LR63" s="27">
        <v>-198.1513285007477</v>
      </c>
      <c r="LS63" s="27">
        <v>-5.8396564846316421</v>
      </c>
      <c r="LT63" s="27">
        <v>30.65468464803071</v>
      </c>
      <c r="LU63" s="27">
        <v>1.1839702599415785</v>
      </c>
      <c r="LV63" s="28">
        <v>4.2234423091803741</v>
      </c>
      <c r="LW63" s="28">
        <v>3.3028989658115004</v>
      </c>
      <c r="LX63" s="28">
        <v>7.4303121150404641</v>
      </c>
      <c r="LY63" s="28">
        <v>3.8665345729629697</v>
      </c>
      <c r="LZ63" s="28">
        <v>0.99999999999999312</v>
      </c>
      <c r="MA63" s="28">
        <v>327.08952449074752</v>
      </c>
      <c r="MB63" s="28">
        <v>55.653042270996821</v>
      </c>
      <c r="MC63" s="28">
        <v>0.93571428315980043</v>
      </c>
      <c r="MD63" s="28">
        <v>451.22788425905208</v>
      </c>
      <c r="ME63" s="28">
        <v>79.79747415736496</v>
      </c>
      <c r="MF63" s="28">
        <v>81.846177536166024</v>
      </c>
      <c r="MG63" s="28">
        <v>5.8235345729629699</v>
      </c>
      <c r="MH63" s="28">
        <v>-13.187928550072259</v>
      </c>
      <c r="MI63" s="28">
        <v>80.113852538687226</v>
      </c>
      <c r="MJ63" s="28">
        <v>2.0975786514571197</v>
      </c>
      <c r="MK63" s="28">
        <v>60.477051413728354</v>
      </c>
      <c r="ML63" s="28">
        <v>63.664827814872019</v>
      </c>
      <c r="MM63" s="28">
        <v>66.851784686425646</v>
      </c>
      <c r="MN63" s="28">
        <v>598.52703563136697</v>
      </c>
      <c r="MO63" s="28">
        <v>656.2641109957176</v>
      </c>
      <c r="MP63" s="28">
        <v>23.633604600473987</v>
      </c>
      <c r="MQ63" s="28">
        <v>-1.8516378458147917</v>
      </c>
      <c r="MR63" s="28">
        <v>16.642923217058737</v>
      </c>
      <c r="MS63" s="28">
        <v>57.86444795527629</v>
      </c>
      <c r="MT63" s="28">
        <v>32.628183331081438</v>
      </c>
      <c r="MU63" s="28">
        <v>3.2338443598978181E-2</v>
      </c>
      <c r="MV63" s="28">
        <v>1.8302555364935305</v>
      </c>
      <c r="MW63" s="28">
        <v>31.400596819570893</v>
      </c>
      <c r="MX63" s="28">
        <v>2.1382779644549492</v>
      </c>
      <c r="MY63" s="28">
        <v>8.4330698349554867E-2</v>
      </c>
      <c r="MZ63" s="28">
        <v>1.9377664023846544</v>
      </c>
      <c r="NA63" s="28">
        <v>1.481278739462883E-2</v>
      </c>
      <c r="NB63" s="28">
        <v>66.211533639163392</v>
      </c>
      <c r="NC63" s="28">
        <v>56.521591173364001</v>
      </c>
      <c r="ND63" s="28">
        <v>-0.37011741243538909</v>
      </c>
      <c r="NE63" s="28">
        <v>9.3147043593378616</v>
      </c>
    </row>
    <row r="64" spans="1:369" x14ac:dyDescent="0.25">
      <c r="A64" s="1"/>
      <c r="B64" s="26">
        <v>47423</v>
      </c>
      <c r="C64" s="27">
        <v>20.981454222569827</v>
      </c>
      <c r="D64" s="27">
        <v>25.446925846342932</v>
      </c>
      <c r="E64" s="27">
        <v>32.041339375299877</v>
      </c>
      <c r="F64" s="27">
        <v>32.041339375299877</v>
      </c>
      <c r="G64" s="27">
        <v>25.036523474641889</v>
      </c>
      <c r="H64" s="27">
        <v>13.216093793531822</v>
      </c>
      <c r="I64" s="27">
        <v>33.75408441555728</v>
      </c>
      <c r="J64" s="27">
        <v>138.71596235790565</v>
      </c>
      <c r="K64" s="27">
        <v>137.70469014343897</v>
      </c>
      <c r="L64" s="27">
        <v>22.057816968745598</v>
      </c>
      <c r="M64" s="27">
        <v>27.948298181639441</v>
      </c>
      <c r="N64" s="27">
        <v>22.973035881165561</v>
      </c>
      <c r="O64" s="27">
        <v>23.496508076453097</v>
      </c>
      <c r="P64" s="27">
        <v>23.496508076453097</v>
      </c>
      <c r="Q64" s="27">
        <v>2.9136820035213717</v>
      </c>
      <c r="R64" s="27">
        <v>2.9022543156358362</v>
      </c>
      <c r="S64" s="27">
        <v>5.2401912000000319</v>
      </c>
      <c r="T64" s="27">
        <v>5.2001999999999944</v>
      </c>
      <c r="U64" s="27">
        <v>-9.5841304195814221</v>
      </c>
      <c r="V64" s="27">
        <v>-6.9343828299525043</v>
      </c>
      <c r="W64" s="27">
        <v>-3.2947524357525154E-3</v>
      </c>
      <c r="X64" s="27">
        <v>1079.0404364491196</v>
      </c>
      <c r="Y64" s="27">
        <v>1.6233971810799703</v>
      </c>
      <c r="Z64" s="27">
        <v>1.664176130702506</v>
      </c>
      <c r="AA64" s="27">
        <v>1.2266671371085067</v>
      </c>
      <c r="AB64" s="27">
        <v>1.2266671371085067</v>
      </c>
      <c r="AC64" s="27">
        <v>1.0925383885773405</v>
      </c>
      <c r="AD64" s="27">
        <v>1.0925383885773405</v>
      </c>
      <c r="AE64" s="27">
        <v>24.116397968144888</v>
      </c>
      <c r="AF64" s="27">
        <v>28.116397968144888</v>
      </c>
      <c r="AG64" s="27">
        <v>0.17046683713851304</v>
      </c>
      <c r="AH64" s="27">
        <v>-54.746251912859762</v>
      </c>
      <c r="AI64" s="27">
        <v>3.6752171062382026</v>
      </c>
      <c r="AJ64" s="27">
        <v>2.9541761307025061</v>
      </c>
      <c r="AK64" s="27">
        <v>56.107814473356044</v>
      </c>
      <c r="AL64" s="27">
        <v>1.684176130702506</v>
      </c>
      <c r="AM64" s="27">
        <v>-0.11556622925205959</v>
      </c>
      <c r="AN64" s="27">
        <v>-1.616061402477785E-2</v>
      </c>
      <c r="AO64" s="27">
        <v>-0.15607257499999985</v>
      </c>
      <c r="AP64" s="27">
        <v>-0.15397501355655244</v>
      </c>
      <c r="AQ64" s="27">
        <v>-1.5839542839965242</v>
      </c>
      <c r="AR64" s="27">
        <v>16.226204780514841</v>
      </c>
      <c r="AS64" s="27">
        <v>-0.17192720071350387</v>
      </c>
      <c r="AT64" s="27">
        <v>27.311395185420231</v>
      </c>
      <c r="AU64" s="27">
        <v>9.0473906250000624E-2</v>
      </c>
      <c r="AV64" s="27">
        <v>-7.9438325758392353E-2</v>
      </c>
      <c r="AW64" s="27">
        <v>-6.1752600000001705E-2</v>
      </c>
      <c r="AX64" s="27">
        <v>5.9198504855356049E-2</v>
      </c>
      <c r="AY64" s="27">
        <v>1.8902853126930574</v>
      </c>
      <c r="AZ64" s="27">
        <v>-10.507640911195459</v>
      </c>
      <c r="BA64" s="27">
        <v>2.010515749438226</v>
      </c>
      <c r="BB64" s="27">
        <v>-0.10106218921951023</v>
      </c>
      <c r="BC64" s="27">
        <v>7.22233941544786</v>
      </c>
      <c r="BD64" s="27">
        <v>68.833985342861197</v>
      </c>
      <c r="BE64" s="27">
        <v>437.09560726947842</v>
      </c>
      <c r="BF64" s="27">
        <v>-1.5839542839965242</v>
      </c>
      <c r="BG64" s="27">
        <v>2.2615419712500113</v>
      </c>
      <c r="BH64" s="27">
        <v>2.8024575223214345</v>
      </c>
      <c r="BI64" s="27">
        <v>11.929864077895228</v>
      </c>
      <c r="BJ64" s="27">
        <v>17.794031402678886</v>
      </c>
      <c r="BK64" s="27">
        <v>196.9896474152041</v>
      </c>
      <c r="BL64" s="27">
        <v>-0.13106218921951024</v>
      </c>
      <c r="BM64" s="27">
        <v>52.176729830646671</v>
      </c>
      <c r="BN64" s="27">
        <v>2.069714254293582</v>
      </c>
      <c r="BO64" s="27">
        <v>-5.261172611073249E-2</v>
      </c>
      <c r="BP64" s="27">
        <v>-0.12056622925205959</v>
      </c>
      <c r="BQ64" s="27">
        <v>78.593713874335506</v>
      </c>
      <c r="BR64" s="27">
        <v>1.840294699157091</v>
      </c>
      <c r="BS64" s="27">
        <v>6.9619716340376947E-2</v>
      </c>
      <c r="BT64" s="27">
        <v>-76.251270726289007</v>
      </c>
      <c r="BU64" s="27">
        <v>-7.0663615283454808</v>
      </c>
      <c r="BV64" s="27">
        <v>436.7456072694784</v>
      </c>
      <c r="BW64" s="27">
        <v>69.936183473874806</v>
      </c>
      <c r="BX64" s="27">
        <v>9.8243552358069302</v>
      </c>
      <c r="BY64" s="27">
        <v>529.96615441753704</v>
      </c>
      <c r="BZ64" s="27">
        <v>14.904735104926745</v>
      </c>
      <c r="CA64" s="27">
        <v>342.79282663723626</v>
      </c>
      <c r="CB64" s="27">
        <v>-11.094053299633979</v>
      </c>
      <c r="CC64" s="27">
        <v>-21.360875558853145</v>
      </c>
      <c r="CD64" s="27">
        <v>-13.42278596275793</v>
      </c>
      <c r="CE64" s="27">
        <v>-21.751623363117595</v>
      </c>
      <c r="CF64" s="27">
        <v>77.977428946203787</v>
      </c>
      <c r="CG64" s="27">
        <v>77.977428946203787</v>
      </c>
      <c r="CH64" s="27">
        <v>80.163135895147747</v>
      </c>
      <c r="CI64" s="27">
        <v>291.63555423552566</v>
      </c>
      <c r="CJ64" s="27">
        <v>77.977428946203787</v>
      </c>
      <c r="CK64" s="27">
        <v>60.710282084181706</v>
      </c>
      <c r="CL64" s="27">
        <v>493.53302302287591</v>
      </c>
      <c r="CM64" s="27">
        <v>448.53302302287591</v>
      </c>
      <c r="CN64" s="27">
        <v>22.19726745604191</v>
      </c>
      <c r="CO64" s="27">
        <v>-10.013566557194316</v>
      </c>
      <c r="CP64" s="27">
        <v>382.54219375496376</v>
      </c>
      <c r="CQ64" s="27">
        <v>5.1721311783926289</v>
      </c>
      <c r="CR64" s="27">
        <v>390.03473729752966</v>
      </c>
      <c r="CS64" s="27">
        <v>2.4581818407792131</v>
      </c>
      <c r="CT64" s="27">
        <v>8.995435110732954</v>
      </c>
      <c r="CU64" s="27">
        <v>638.07442781801308</v>
      </c>
      <c r="CV64" s="27">
        <v>18.335336703420257</v>
      </c>
      <c r="CW64" s="27">
        <v>616.12527924010692</v>
      </c>
      <c r="CX64" s="27">
        <v>-0.12056622925205959</v>
      </c>
      <c r="CY64" s="27">
        <v>1.6197398723715062</v>
      </c>
      <c r="CZ64" s="27">
        <v>-3.1822858387580921E-2</v>
      </c>
      <c r="DA64" s="27">
        <v>1.5741761307025059</v>
      </c>
      <c r="DB64" s="27">
        <v>2.1117496748812323</v>
      </c>
      <c r="DC64" s="27">
        <v>5.1897699999999967</v>
      </c>
      <c r="DD64" s="27">
        <v>4.4001187999999916</v>
      </c>
      <c r="DE64" s="27">
        <v>1.9697142542935819</v>
      </c>
      <c r="DF64" s="27">
        <v>-5.359201312500074E-2</v>
      </c>
      <c r="DG64" s="27">
        <v>4.4001187999999862</v>
      </c>
      <c r="DH64" s="27">
        <v>5.0901031999999802</v>
      </c>
      <c r="DI64" s="27">
        <v>33.351685200721356</v>
      </c>
      <c r="DJ64" s="27">
        <v>32.387951821135914</v>
      </c>
      <c r="DK64" s="27">
        <v>323.87951821135908</v>
      </c>
      <c r="DL64" s="27">
        <v>206.02165581562005</v>
      </c>
      <c r="DM64" s="27">
        <v>33.678708627570508</v>
      </c>
      <c r="DN64" s="27">
        <v>615.10614402670194</v>
      </c>
      <c r="DO64" s="27">
        <v>-10.398085483004206</v>
      </c>
      <c r="DP64" s="27">
        <v>368.68338953612528</v>
      </c>
      <c r="DQ64" s="27">
        <v>360.90564668013258</v>
      </c>
      <c r="DR64" s="27">
        <v>506.40085134332401</v>
      </c>
      <c r="DS64" s="27">
        <v>647.92641362628922</v>
      </c>
      <c r="DT64" s="27">
        <v>638.69631868251088</v>
      </c>
      <c r="DU64" s="27">
        <v>622.45216031732582</v>
      </c>
      <c r="DV64" s="27">
        <v>680.23606016525378</v>
      </c>
      <c r="DW64" s="27">
        <v>8.6556975927101156</v>
      </c>
      <c r="DX64" s="27">
        <v>7.7265515624999423</v>
      </c>
      <c r="DY64" s="27">
        <v>18.509400568557194</v>
      </c>
      <c r="DZ64" s="27">
        <v>2.0709030915114806</v>
      </c>
      <c r="EA64" s="27">
        <v>696.23606016525378</v>
      </c>
      <c r="EB64" s="27">
        <v>24.311395185420231</v>
      </c>
      <c r="EC64" s="27">
        <v>20.1853359882559</v>
      </c>
      <c r="ED64" s="27">
        <v>7.2160937935318223</v>
      </c>
      <c r="EE64" s="27">
        <v>-54.810104912796923</v>
      </c>
      <c r="EF64" s="27">
        <v>0.19176746578141524</v>
      </c>
      <c r="EG64" s="27">
        <v>11.966932759927968</v>
      </c>
      <c r="EH64" s="27">
        <v>6.2377067609162182</v>
      </c>
      <c r="EI64" s="27">
        <v>5.9567268403101297</v>
      </c>
      <c r="EJ64" s="27">
        <v>-109.62020982559385</v>
      </c>
      <c r="EK64" s="27">
        <v>17.587499999999995</v>
      </c>
      <c r="EL64" s="27">
        <v>10.745535714285804</v>
      </c>
      <c r="EM64" s="27">
        <v>-8.3416839634350186</v>
      </c>
      <c r="EN64" s="27">
        <v>389.10638248643511</v>
      </c>
      <c r="EO64" s="27">
        <v>1.0000000000000568</v>
      </c>
      <c r="EP64" s="27">
        <v>572.03380997555871</v>
      </c>
      <c r="EQ64" s="27">
        <v>632.96894224561231</v>
      </c>
      <c r="ER64" s="27">
        <v>2.3229698500508911</v>
      </c>
      <c r="ES64" s="27">
        <v>575.99663528456472</v>
      </c>
      <c r="ET64" s="27">
        <v>20.329017252122529</v>
      </c>
      <c r="EU64" s="27">
        <v>654.15025340003672</v>
      </c>
      <c r="EV64" s="27">
        <v>654.15025340003672</v>
      </c>
      <c r="EW64" s="27">
        <v>9.0381937973736317</v>
      </c>
      <c r="EX64" s="27">
        <v>-8.8238118017867322</v>
      </c>
      <c r="EY64" s="27">
        <v>516.81588984569885</v>
      </c>
      <c r="EZ64" s="27">
        <v>-8.8353362679398479</v>
      </c>
      <c r="FA64" s="27">
        <v>485.16006299178895</v>
      </c>
      <c r="FB64" s="27">
        <v>555.83441220142038</v>
      </c>
      <c r="FC64" s="27">
        <v>-16.079438325758392</v>
      </c>
      <c r="FD64" s="27">
        <v>-117.62020982559385</v>
      </c>
      <c r="FE64" s="27">
        <v>10328.639231384022</v>
      </c>
      <c r="FF64" s="27">
        <v>104.11231501137331</v>
      </c>
      <c r="FG64" s="27">
        <v>11.933040959066567</v>
      </c>
      <c r="FH64" s="27">
        <v>705.12099150619542</v>
      </c>
      <c r="FI64" s="27">
        <v>15.25</v>
      </c>
      <c r="FJ64" s="27">
        <v>13.088776448899404</v>
      </c>
      <c r="FK64" s="27">
        <v>13.716093793531822</v>
      </c>
      <c r="FL64" s="27">
        <v>4.1500000000000004</v>
      </c>
      <c r="FM64" s="27">
        <v>-5.0715341272134005</v>
      </c>
      <c r="FN64" s="27">
        <v>61.440557010082991</v>
      </c>
      <c r="FO64" s="27">
        <v>5.073542123916881</v>
      </c>
      <c r="FP64" s="27">
        <v>3.15</v>
      </c>
      <c r="FQ64" s="27">
        <v>58.546739899410923</v>
      </c>
      <c r="FR64" s="27">
        <v>4.4999999999999618</v>
      </c>
      <c r="FS64" s="27">
        <v>9.9029385552428812E-3</v>
      </c>
      <c r="FT64" s="27">
        <v>-0.14046683713851305</v>
      </c>
      <c r="FU64" s="27">
        <v>1.7741761307025061</v>
      </c>
      <c r="FV64" s="27">
        <v>2.0365853734026773</v>
      </c>
      <c r="FW64" s="27">
        <v>1.1759739534349878</v>
      </c>
      <c r="FX64" s="27">
        <v>-10.398085483004206</v>
      </c>
      <c r="FY64" s="27">
        <v>1.8241761307025062</v>
      </c>
      <c r="FZ64" s="27">
        <v>-6.1449999999999852E-2</v>
      </c>
      <c r="GA64" s="27">
        <v>2.187257336880728</v>
      </c>
      <c r="GB64" s="27">
        <v>-3.1437485549734205</v>
      </c>
      <c r="GC64" s="27">
        <v>23.766537948177934</v>
      </c>
      <c r="GD64" s="27">
        <v>50.028940195497206</v>
      </c>
      <c r="GE64" s="27">
        <v>0.16018707149999992</v>
      </c>
      <c r="GF64" s="27">
        <v>447.98114420786482</v>
      </c>
      <c r="GG64" s="27">
        <v>56.702354874803554</v>
      </c>
      <c r="GH64" s="27">
        <v>447.58114420786484</v>
      </c>
      <c r="GI64" s="27">
        <v>3.2920911449999819</v>
      </c>
      <c r="GJ64" s="27">
        <v>23.766225170534796</v>
      </c>
      <c r="GK64" s="27">
        <v>5.3845000000000027</v>
      </c>
      <c r="GL64" s="27">
        <v>-5.1614410001855013</v>
      </c>
      <c r="GM64" s="27">
        <v>-9.5142656346528798E-3</v>
      </c>
      <c r="GN64" s="27">
        <v>1.7702124264064341</v>
      </c>
      <c r="GO64" s="27">
        <v>287.27899808173294</v>
      </c>
      <c r="GP64" s="27">
        <v>4.4999999999999618</v>
      </c>
      <c r="GQ64" s="27">
        <v>0.17976956325483151</v>
      </c>
      <c r="GR64" s="27">
        <v>635.60599992650418</v>
      </c>
      <c r="GS64" s="27">
        <v>28.282603970790795</v>
      </c>
      <c r="GT64" s="27">
        <v>9.9029383338942074E-3</v>
      </c>
      <c r="GU64" s="27">
        <v>0.13528100631028467</v>
      </c>
      <c r="GV64" s="27">
        <v>-117.62020982559385</v>
      </c>
      <c r="GW64" s="27">
        <v>0.14177269649138652</v>
      </c>
      <c r="GX64" s="27">
        <v>8.264743500690793</v>
      </c>
      <c r="GY64" s="27">
        <v>11.626455617339868</v>
      </c>
      <c r="GZ64" s="27">
        <v>0.36308120617822182</v>
      </c>
      <c r="HA64" s="27">
        <v>0.45308120617822178</v>
      </c>
      <c r="HB64" s="27">
        <v>12.11239069784294</v>
      </c>
      <c r="HC64" s="27">
        <v>0.15262400682534488</v>
      </c>
      <c r="HD64" s="27">
        <v>0.15262400682534488</v>
      </c>
      <c r="HE64" s="27">
        <v>2.1902853126930575</v>
      </c>
      <c r="HF64" s="27">
        <v>2.1902853126930574E-2</v>
      </c>
      <c r="HG64" s="27">
        <v>-0.10951426563465289</v>
      </c>
      <c r="HH64" s="27">
        <v>-9.951426563465289E-2</v>
      </c>
      <c r="HI64" s="27">
        <v>-5.3294752435752518E-2</v>
      </c>
      <c r="HJ64" s="27">
        <v>2.0594444197500001</v>
      </c>
      <c r="HK64" s="27">
        <v>-5.720000000000014E-2</v>
      </c>
      <c r="HL64" s="27">
        <v>6.2800000000000106E-2</v>
      </c>
      <c r="HM64" s="27">
        <v>25.086175760462172</v>
      </c>
      <c r="HN64" s="27">
        <v>26.131333404488018</v>
      </c>
      <c r="HO64" s="27">
        <v>636.19599992650421</v>
      </c>
      <c r="HP64" s="27">
        <v>1282.2872281553643</v>
      </c>
      <c r="HQ64" s="27">
        <v>1323.8034097726913</v>
      </c>
      <c r="HR64" s="27">
        <v>593.12698139621671</v>
      </c>
      <c r="HS64" s="27">
        <v>595.12698139621671</v>
      </c>
      <c r="HT64" s="27">
        <v>639.09208544343153</v>
      </c>
      <c r="HU64" s="27">
        <v>645.00048684968533</v>
      </c>
      <c r="HV64" s="27">
        <v>636.23606016525378</v>
      </c>
      <c r="HW64" s="27">
        <v>-13.783899847927955</v>
      </c>
      <c r="HX64" s="27">
        <v>1.0499999999999998</v>
      </c>
      <c r="HY64" s="27">
        <v>-58.746251912859762</v>
      </c>
      <c r="HZ64" s="27">
        <v>563.7345252077738</v>
      </c>
      <c r="IA64" s="27">
        <v>590.99674372033746</v>
      </c>
      <c r="IB64" s="27">
        <v>5.8431204165187589</v>
      </c>
      <c r="IC64" s="27">
        <v>1.8323513932149642</v>
      </c>
      <c r="ID64" s="27">
        <v>60.698457195387462</v>
      </c>
      <c r="IE64" s="27">
        <v>609.24049270827288</v>
      </c>
      <c r="IF64" s="27">
        <v>66.436097059588803</v>
      </c>
      <c r="IG64" s="27">
        <v>0.29634715163419301</v>
      </c>
      <c r="IH64" s="27">
        <v>422.15421474680841</v>
      </c>
      <c r="II64" s="27">
        <v>-18.895000635426584</v>
      </c>
      <c r="IJ64" s="27">
        <v>368.68338953612528</v>
      </c>
      <c r="IK64" s="27">
        <v>20.884229684291942</v>
      </c>
      <c r="IL64" s="27">
        <v>385.99121557281558</v>
      </c>
      <c r="IM64" s="27">
        <v>368.68338953612528</v>
      </c>
      <c r="IN64" s="27">
        <v>-29.373125956429881</v>
      </c>
      <c r="IO64" s="27">
        <v>-27.373125956429881</v>
      </c>
      <c r="IP64" s="27">
        <v>369.74993485088231</v>
      </c>
      <c r="IQ64" s="27">
        <v>0.74434536824906694</v>
      </c>
      <c r="IR64" s="27">
        <v>408.00138312186169</v>
      </c>
      <c r="IS64" s="27">
        <v>33.762181485534171</v>
      </c>
      <c r="IT64" s="27">
        <v>10.27500000000007</v>
      </c>
      <c r="IU64" s="27">
        <v>-8.8197254791311721</v>
      </c>
      <c r="IV64" s="27">
        <v>-9.2632677804059469</v>
      </c>
      <c r="IW64" s="27">
        <v>382.54219375496376</v>
      </c>
      <c r="IX64" s="27">
        <v>362.02514920122735</v>
      </c>
      <c r="IY64" s="27">
        <v>-1.2102007645109627</v>
      </c>
      <c r="IZ64" s="27">
        <v>-31.437485549734205</v>
      </c>
      <c r="JA64" s="27">
        <v>1.4927046406912701</v>
      </c>
      <c r="JB64" s="27">
        <v>1.750000000000137</v>
      </c>
      <c r="JC64" s="27">
        <v>17.311395185420231</v>
      </c>
      <c r="JD64" s="27">
        <v>15.672436414379005</v>
      </c>
      <c r="JE64" s="27">
        <v>-5.1353822751939777</v>
      </c>
      <c r="JF64" s="27">
        <v>220.60511498386839</v>
      </c>
      <c r="JG64" s="27">
        <v>632.53278519229013</v>
      </c>
      <c r="JH64" s="27">
        <v>632.09121904323706</v>
      </c>
      <c r="JI64" s="27">
        <v>624.30690166806562</v>
      </c>
      <c r="JJ64" s="27">
        <v>597.97947336827167</v>
      </c>
      <c r="JK64" s="27">
        <v>590.96894224561231</v>
      </c>
      <c r="JL64" s="27">
        <v>605.47015805633305</v>
      </c>
      <c r="JM64" s="27">
        <v>3.314617724806022</v>
      </c>
      <c r="JN64" s="27">
        <v>18.1853359882559</v>
      </c>
      <c r="JO64" s="27">
        <v>635.54028101478559</v>
      </c>
      <c r="JP64" s="27">
        <v>19.11635419751185</v>
      </c>
      <c r="JQ64" s="27">
        <v>19.11635419751185</v>
      </c>
      <c r="JR64" s="27">
        <v>606.97867271674795</v>
      </c>
      <c r="JS64" s="27">
        <v>2013.0189299770307</v>
      </c>
      <c r="JT64" s="27">
        <v>1374.5577800332128</v>
      </c>
      <c r="JU64" s="27">
        <v>676.5277974055906</v>
      </c>
      <c r="JV64" s="27">
        <v>685.72404732661846</v>
      </c>
      <c r="JW64" s="27">
        <v>25.904735104926743</v>
      </c>
      <c r="JX64" s="27">
        <v>51.090900801009475</v>
      </c>
      <c r="JY64" s="27">
        <v>20.904735104926743</v>
      </c>
      <c r="JZ64" s="27">
        <v>-1.9668198373893164</v>
      </c>
      <c r="KA64" s="27">
        <v>49.988940195497207</v>
      </c>
      <c r="KB64" s="27">
        <v>-24.388500404357941</v>
      </c>
      <c r="KC64" s="27">
        <v>19.116397968144888</v>
      </c>
      <c r="KD64" s="27">
        <v>209.79051863759597</v>
      </c>
      <c r="KE64" s="27">
        <v>19.116397968144888</v>
      </c>
      <c r="KF64" s="27">
        <v>-224.66898432856956</v>
      </c>
      <c r="KG64" s="27">
        <v>63.952582146502451</v>
      </c>
      <c r="KH64" s="27">
        <v>56.910715511867494</v>
      </c>
      <c r="KI64" s="27">
        <v>-0.57507486680709219</v>
      </c>
      <c r="KJ64" s="27">
        <v>-0.57507486680709219</v>
      </c>
      <c r="KK64" s="27">
        <v>287.37899808173296</v>
      </c>
      <c r="KL64" s="27">
        <v>263.95831436266479</v>
      </c>
      <c r="KM64" s="27">
        <v>378.05965182044798</v>
      </c>
      <c r="KN64" s="27">
        <v>510.00048684968533</v>
      </c>
      <c r="KO64" s="27">
        <v>735.03623239202625</v>
      </c>
      <c r="KP64" s="27">
        <v>1432.6763088520597</v>
      </c>
      <c r="KQ64" s="27">
        <v>47.732163836266267</v>
      </c>
      <c r="KR64" s="27">
        <v>49.283459160944922</v>
      </c>
      <c r="KS64" s="27">
        <v>-5.8746251912859764</v>
      </c>
      <c r="KT64" s="27">
        <v>-8.0242042977404946</v>
      </c>
      <c r="KU64" s="27">
        <v>-8.0242042977404946</v>
      </c>
      <c r="KV64" s="27">
        <v>386.22981229064811</v>
      </c>
      <c r="KW64" s="27">
        <v>-5.8746251912859764</v>
      </c>
      <c r="KX64" s="27">
        <v>-4.6763841399692048</v>
      </c>
      <c r="KY64" s="27">
        <v>29.634715163419301</v>
      </c>
      <c r="KZ64" s="27">
        <v>14.750000000000098</v>
      </c>
      <c r="LA64" s="27">
        <v>360.90564668013258</v>
      </c>
      <c r="LB64" s="27">
        <v>373.73662227102102</v>
      </c>
      <c r="LC64" s="27">
        <v>11.344155615069836</v>
      </c>
      <c r="LD64" s="27">
        <v>-9.7407236704065951</v>
      </c>
      <c r="LE64" s="27">
        <v>-36.952764646350715</v>
      </c>
      <c r="LF64" s="27">
        <v>79.457958714223267</v>
      </c>
      <c r="LG64" s="27">
        <v>13.716093793531822</v>
      </c>
      <c r="LH64" s="27">
        <v>9.2327046406912707</v>
      </c>
      <c r="LI64" s="27">
        <v>16.811395185420231</v>
      </c>
      <c r="LJ64" s="27">
        <v>14.140372761890156</v>
      </c>
      <c r="LK64" s="27">
        <v>33.66218148553417</v>
      </c>
      <c r="LL64" s="27">
        <v>572.03380997555871</v>
      </c>
      <c r="LM64" s="27">
        <v>4.997560487407765E-2</v>
      </c>
      <c r="LN64" s="27">
        <v>78.593713874335506</v>
      </c>
      <c r="LO64" s="27">
        <v>4.5606726452885269</v>
      </c>
      <c r="LP64" s="27">
        <v>4.5606726452885269</v>
      </c>
      <c r="LQ64" s="27">
        <v>29.909999847412145</v>
      </c>
      <c r="LR64" s="27">
        <v>-189.75850605134963</v>
      </c>
      <c r="LS64" s="27">
        <v>0.48209535334927989</v>
      </c>
      <c r="LT64" s="27">
        <v>30.634715163419301</v>
      </c>
      <c r="LU64" s="27">
        <v>-4.4282871280773186</v>
      </c>
      <c r="LV64" s="28">
        <v>1.1679739306338399</v>
      </c>
      <c r="LW64" s="28">
        <v>3.2346177248060219</v>
      </c>
      <c r="LX64" s="28">
        <v>6.5835162577499728</v>
      </c>
      <c r="LY64" s="28">
        <v>3.9157046406912701</v>
      </c>
      <c r="LZ64" s="28">
        <v>0.99999999999999289</v>
      </c>
      <c r="MA64" s="28">
        <v>335.63555423552566</v>
      </c>
      <c r="MB64" s="28">
        <v>56.427787902369431</v>
      </c>
      <c r="MC64" s="28">
        <v>1.0000000000000098</v>
      </c>
      <c r="MD64" s="28">
        <v>451.26947708066439</v>
      </c>
      <c r="ME64" s="28">
        <v>80.270107645120916</v>
      </c>
      <c r="MF64" s="28">
        <v>81.110123722529863</v>
      </c>
      <c r="MG64" s="28">
        <v>5.8727046406912704</v>
      </c>
      <c r="MH64" s="28">
        <v>-15.460779720647077</v>
      </c>
      <c r="MI64" s="28">
        <v>79.408106946741285</v>
      </c>
      <c r="MJ64" s="28">
        <v>0.25866326051123162</v>
      </c>
      <c r="MK64" s="28">
        <v>61.7996539542401</v>
      </c>
      <c r="ML64" s="28">
        <v>64.989444144299753</v>
      </c>
      <c r="MM64" s="28">
        <v>67.826141996128314</v>
      </c>
      <c r="MN64" s="28">
        <v>600.96894224561231</v>
      </c>
      <c r="MO64" s="28">
        <v>653.28255264045038</v>
      </c>
      <c r="MP64" s="28">
        <v>22.156505273462439</v>
      </c>
      <c r="MQ64" s="28">
        <v>-1.8518865518269261</v>
      </c>
      <c r="MR64" s="28">
        <v>16.044920447115693</v>
      </c>
      <c r="MS64" s="28">
        <v>57.071239612783543</v>
      </c>
      <c r="MT64" s="28">
        <v>32.82509437912239</v>
      </c>
      <c r="MU64" s="28">
        <v>6.4418695569981616E-2</v>
      </c>
      <c r="MV64" s="28">
        <v>1.7941761307025061</v>
      </c>
      <c r="MW64" s="28">
        <v>31.437485549734205</v>
      </c>
      <c r="MX64" s="28">
        <v>2.1397142542935819</v>
      </c>
      <c r="MY64" s="28">
        <v>8.427502225647017E-2</v>
      </c>
      <c r="MZ64" s="28">
        <v>1.9305157494382259</v>
      </c>
      <c r="NA64" s="28">
        <v>1.4815042798676464E-2</v>
      </c>
      <c r="NB64" s="28">
        <v>66.215024287596776</v>
      </c>
      <c r="NC64" s="28">
        <v>56.507869766931186</v>
      </c>
      <c r="ND64" s="28">
        <v>6.3164403117986267E-2</v>
      </c>
      <c r="NE64" s="28">
        <v>9.4490688409141548</v>
      </c>
    </row>
    <row r="65" spans="1:369" x14ac:dyDescent="0.25">
      <c r="A65" s="1"/>
      <c r="B65" s="26">
        <v>47453</v>
      </c>
      <c r="C65" s="27">
        <v>20.991896913303737</v>
      </c>
      <c r="D65" s="27">
        <v>25.583642646445814</v>
      </c>
      <c r="E65" s="27">
        <v>32.039083502240167</v>
      </c>
      <c r="F65" s="27">
        <v>32.039083502240167</v>
      </c>
      <c r="G65" s="27">
        <v>24.910203981833405</v>
      </c>
      <c r="H65" s="27">
        <v>12.951005180982493</v>
      </c>
      <c r="I65" s="27">
        <v>33.760704810656925</v>
      </c>
      <c r="J65" s="27">
        <v>137.52099355080236</v>
      </c>
      <c r="K65" s="27">
        <v>136.52578459605317</v>
      </c>
      <c r="L65" s="27">
        <v>21.777262003625847</v>
      </c>
      <c r="M65" s="27">
        <v>27.945081129641665</v>
      </c>
      <c r="N65" s="27">
        <v>22.931601547912955</v>
      </c>
      <c r="O65" s="27">
        <v>23.557678519027224</v>
      </c>
      <c r="P65" s="27">
        <v>23.557678519027224</v>
      </c>
      <c r="Q65" s="27">
        <v>2.9133466175723095</v>
      </c>
      <c r="R65" s="27">
        <v>2.8968442721832077</v>
      </c>
      <c r="S65" s="27">
        <v>5.2401912000000319</v>
      </c>
      <c r="T65" s="27">
        <v>5.2001999999999944</v>
      </c>
      <c r="U65" s="27">
        <v>-9.5743486983938535</v>
      </c>
      <c r="V65" s="27">
        <v>-7.0068773830601714</v>
      </c>
      <c r="W65" s="27">
        <v>-6.1424000263219869E-2</v>
      </c>
      <c r="X65" s="27">
        <v>1076.1983490574012</v>
      </c>
      <c r="Y65" s="27">
        <v>1.6189114875825237</v>
      </c>
      <c r="Z65" s="27">
        <v>1.6496426176875301</v>
      </c>
      <c r="AA65" s="27">
        <v>1.2266212901258828</v>
      </c>
      <c r="AB65" s="27">
        <v>1.2266212901258828</v>
      </c>
      <c r="AC65" s="27">
        <v>1.0925428405976731</v>
      </c>
      <c r="AD65" s="27">
        <v>1.0925428405976731</v>
      </c>
      <c r="AE65" s="27">
        <v>24.1745967255601</v>
      </c>
      <c r="AF65" s="27">
        <v>28.1745967255601</v>
      </c>
      <c r="AG65" s="27">
        <v>0.17115360531548851</v>
      </c>
      <c r="AH65" s="27">
        <v>-55.433049406644614</v>
      </c>
      <c r="AI65" s="27">
        <v>3.6666988186846652</v>
      </c>
      <c r="AJ65" s="27">
        <v>2.9396426176875301</v>
      </c>
      <c r="AK65" s="27">
        <v>56.109525946326556</v>
      </c>
      <c r="AL65" s="27">
        <v>1.6696426176875301</v>
      </c>
      <c r="AM65" s="27">
        <v>-0.17580050882755408</v>
      </c>
      <c r="AN65" s="27">
        <v>-2.7264386713574562E-2</v>
      </c>
      <c r="AO65" s="27">
        <v>-0.16742742499999982</v>
      </c>
      <c r="AP65" s="27">
        <v>-0.17148223581100566</v>
      </c>
      <c r="AQ65" s="27">
        <v>-1.5810016614585087</v>
      </c>
      <c r="AR65" s="27">
        <v>16.190640796849973</v>
      </c>
      <c r="AS65" s="27">
        <v>-0.17612725571831739</v>
      </c>
      <c r="AT65" s="27">
        <v>27.145221762218608</v>
      </c>
      <c r="AU65" s="27">
        <v>8.1857343750000575E-2</v>
      </c>
      <c r="AV65" s="27">
        <v>-9.4252924993287288E-2</v>
      </c>
      <c r="AW65" s="27">
        <v>-7.4747400000002059E-2</v>
      </c>
      <c r="AX65" s="27">
        <v>4.9906194037309781E-2</v>
      </c>
      <c r="AY65" s="27">
        <v>1.897808974657943</v>
      </c>
      <c r="AZ65" s="27">
        <v>-10.652676855975992</v>
      </c>
      <c r="BA65" s="27">
        <v>2.0093299999739402</v>
      </c>
      <c r="BB65" s="27">
        <v>-0.1054542843856703</v>
      </c>
      <c r="BC65" s="27">
        <v>7.2472716071009726</v>
      </c>
      <c r="BD65" s="27">
        <v>68.828369718649284</v>
      </c>
      <c r="BE65" s="27">
        <v>437.05994807202126</v>
      </c>
      <c r="BF65" s="27">
        <v>-1.5810016614585087</v>
      </c>
      <c r="BG65" s="27">
        <v>2.199533028750011</v>
      </c>
      <c r="BH65" s="27">
        <v>2.8176317633928631</v>
      </c>
      <c r="BI65" s="27">
        <v>11.975283858975283</v>
      </c>
      <c r="BJ65" s="27">
        <v>17.890379311607457</v>
      </c>
      <c r="BK65" s="27">
        <v>196.52967201915817</v>
      </c>
      <c r="BL65" s="27">
        <v>-0.13545428438567031</v>
      </c>
      <c r="BM65" s="27">
        <v>52.079261829604363</v>
      </c>
      <c r="BN65" s="27">
        <v>2.05923619401125</v>
      </c>
      <c r="BO65" s="27">
        <v>-6.7528179178771228E-2</v>
      </c>
      <c r="BP65" s="27">
        <v>-0.18080050882755408</v>
      </c>
      <c r="BQ65" s="27">
        <v>78.688520512924697</v>
      </c>
      <c r="BR65" s="27">
        <v>1.8318692047231542</v>
      </c>
      <c r="BS65" s="27">
        <v>5.7432324342788027E-2</v>
      </c>
      <c r="BT65" s="27">
        <v>-78.472665249907834</v>
      </c>
      <c r="BU65" s="27">
        <v>-7.1702088102479653</v>
      </c>
      <c r="BV65" s="27">
        <v>436.70994807202123</v>
      </c>
      <c r="BW65" s="27">
        <v>69.924826630828875</v>
      </c>
      <c r="BX65" s="27">
        <v>9.9461953144118667</v>
      </c>
      <c r="BY65" s="27">
        <v>529.77437275802492</v>
      </c>
      <c r="BZ65" s="27">
        <v>14.899441067089535</v>
      </c>
      <c r="CA65" s="27">
        <v>341.83434859191539</v>
      </c>
      <c r="CB65" s="27">
        <v>-11.307121036364334</v>
      </c>
      <c r="CC65" s="27">
        <v>-21.360875558853145</v>
      </c>
      <c r="CD65" s="27">
        <v>-13.631413670368817</v>
      </c>
      <c r="CE65" s="27">
        <v>-21.711076527877932</v>
      </c>
      <c r="CF65" s="27">
        <v>78.070876531663899</v>
      </c>
      <c r="CG65" s="27">
        <v>78.070876531663913</v>
      </c>
      <c r="CH65" s="27">
        <v>80.060209516513012</v>
      </c>
      <c r="CI65" s="27">
        <v>290.82898726730377</v>
      </c>
      <c r="CJ65" s="27">
        <v>78.070876531663913</v>
      </c>
      <c r="CK65" s="27">
        <v>60.579334613039308</v>
      </c>
      <c r="CL65" s="27">
        <v>492.58438939542128</v>
      </c>
      <c r="CM65" s="27">
        <v>447.58438939542128</v>
      </c>
      <c r="CN65" s="27">
        <v>22.238568051532894</v>
      </c>
      <c r="CO65" s="27">
        <v>-10.179146806778897</v>
      </c>
      <c r="CP65" s="27">
        <v>382.5538625506714</v>
      </c>
      <c r="CQ65" s="27">
        <v>5.1721311783926289</v>
      </c>
      <c r="CR65" s="27">
        <v>388.36833779085975</v>
      </c>
      <c r="CS65" s="27">
        <v>2.4581818407792131</v>
      </c>
      <c r="CT65" s="27">
        <v>9.0631750193283231</v>
      </c>
      <c r="CU65" s="27">
        <v>637.56371836846313</v>
      </c>
      <c r="CV65" s="27">
        <v>18.081625784933966</v>
      </c>
      <c r="CW65" s="27">
        <v>615.63264069831064</v>
      </c>
      <c r="CX65" s="27">
        <v>-0.18080050882755408</v>
      </c>
      <c r="CY65" s="27">
        <v>1.5921597755190759</v>
      </c>
      <c r="CZ65" s="27">
        <v>-8.7833757604795837E-2</v>
      </c>
      <c r="DA65" s="27">
        <v>1.55964261768753</v>
      </c>
      <c r="DB65" s="27">
        <v>2.1034868548812327</v>
      </c>
      <c r="DC65" s="27">
        <v>5.1897699999999967</v>
      </c>
      <c r="DD65" s="27">
        <v>4.4001187999999916</v>
      </c>
      <c r="DE65" s="27">
        <v>1.9592361940112499</v>
      </c>
      <c r="DF65" s="27">
        <v>-0.11204548687500154</v>
      </c>
      <c r="DG65" s="27">
        <v>4.4001187999999862</v>
      </c>
      <c r="DH65" s="27">
        <v>5.0901031999999802</v>
      </c>
      <c r="DI65" s="27">
        <v>33.274606346258274</v>
      </c>
      <c r="DJ65" s="27">
        <v>32.381496823264236</v>
      </c>
      <c r="DK65" s="27">
        <v>323.81496823264234</v>
      </c>
      <c r="DL65" s="27">
        <v>206.10413871255355</v>
      </c>
      <c r="DM65" s="27">
        <v>33.641639806787715</v>
      </c>
      <c r="DN65" s="27">
        <v>613.76516025960643</v>
      </c>
      <c r="DO65" s="27">
        <v>-10.398085483004206</v>
      </c>
      <c r="DP65" s="27">
        <v>368.65331155417351</v>
      </c>
      <c r="DQ65" s="27">
        <v>360.91665548995695</v>
      </c>
      <c r="DR65" s="27">
        <v>506.33171713025735</v>
      </c>
      <c r="DS65" s="27">
        <v>648.24854468402839</v>
      </c>
      <c r="DT65" s="27">
        <v>638.1851114767004</v>
      </c>
      <c r="DU65" s="27">
        <v>621.7043285165422</v>
      </c>
      <c r="DV65" s="27">
        <v>680.55231623626446</v>
      </c>
      <c r="DW65" s="27">
        <v>8.5726108811093038</v>
      </c>
      <c r="DX65" s="27">
        <v>7.9921984374999395</v>
      </c>
      <c r="DY65" s="27">
        <v>18.414622795670137</v>
      </c>
      <c r="DZ65" s="27">
        <v>2.0748156654890724</v>
      </c>
      <c r="EA65" s="27">
        <v>696.55231623626446</v>
      </c>
      <c r="EB65" s="27">
        <v>24.145221762218608</v>
      </c>
      <c r="EC65" s="27">
        <v>20.090011000632032</v>
      </c>
      <c r="ED65" s="27">
        <v>6.9510051809824933</v>
      </c>
      <c r="EE65" s="27">
        <v>-55.218147412796924</v>
      </c>
      <c r="EF65" s="27">
        <v>0.19275711877470547</v>
      </c>
      <c r="EG65" s="27">
        <v>11.865704073248322</v>
      </c>
      <c r="EH65" s="27">
        <v>6.0042416513739427</v>
      </c>
      <c r="EI65" s="27">
        <v>5.1389737097692771</v>
      </c>
      <c r="EJ65" s="27">
        <v>-110.43629482559385</v>
      </c>
      <c r="EK65" s="27">
        <v>17.587499999999995</v>
      </c>
      <c r="EL65" s="27">
        <v>10.745535714285804</v>
      </c>
      <c r="EM65" s="27">
        <v>-8.4139257057909749</v>
      </c>
      <c r="EN65" s="27">
        <v>389.07463835289968</v>
      </c>
      <c r="EO65" s="27">
        <v>1.0000000000000568</v>
      </c>
      <c r="EP65" s="27">
        <v>565.10722373058547</v>
      </c>
      <c r="EQ65" s="27">
        <v>631.58901605747451</v>
      </c>
      <c r="ER65" s="27">
        <v>2.3272920053929709</v>
      </c>
      <c r="ES65" s="27">
        <v>569.50243155663998</v>
      </c>
      <c r="ET65" s="27">
        <v>20.237060761380917</v>
      </c>
      <c r="EU65" s="27">
        <v>653.62667699378687</v>
      </c>
      <c r="EV65" s="27">
        <v>653.62667699378687</v>
      </c>
      <c r="EW65" s="27">
        <v>9.1062626479467781</v>
      </c>
      <c r="EX65" s="27">
        <v>-8.9250070599293743</v>
      </c>
      <c r="EY65" s="27">
        <v>516.69717225213969</v>
      </c>
      <c r="EZ65" s="27">
        <v>-8.9366858949506849</v>
      </c>
      <c r="FA65" s="27">
        <v>484.20670291488466</v>
      </c>
      <c r="FB65" s="27">
        <v>548.87794192506249</v>
      </c>
      <c r="FC65" s="27">
        <v>-16.094252924993288</v>
      </c>
      <c r="FD65" s="27">
        <v>-118.43629482559385</v>
      </c>
      <c r="FE65" s="27">
        <v>10328.954288868128</v>
      </c>
      <c r="FF65" s="27">
        <v>103.23162543726039</v>
      </c>
      <c r="FG65" s="27">
        <v>11.933040959066567</v>
      </c>
      <c r="FH65" s="27">
        <v>704.6980457950051</v>
      </c>
      <c r="FI65" s="27">
        <v>15.25</v>
      </c>
      <c r="FJ65" s="27">
        <v>13.071303650466962</v>
      </c>
      <c r="FK65" s="27">
        <v>13.451005180982493</v>
      </c>
      <c r="FL65" s="27">
        <v>4.1500000000000004</v>
      </c>
      <c r="FM65" s="27">
        <v>-5.1884984991539902</v>
      </c>
      <c r="FN65" s="27">
        <v>61.393760771511843</v>
      </c>
      <c r="FO65" s="27">
        <v>4.976288586293947</v>
      </c>
      <c r="FP65" s="27">
        <v>3.15</v>
      </c>
      <c r="FQ65" s="27">
        <v>58.454923008611502</v>
      </c>
      <c r="FR65" s="27">
        <v>4.4999999999999618</v>
      </c>
      <c r="FS65" s="27">
        <v>9.9029385552428812E-3</v>
      </c>
      <c r="FT65" s="27">
        <v>-0.14115360531548851</v>
      </c>
      <c r="FU65" s="27">
        <v>1.7596426176875302</v>
      </c>
      <c r="FV65" s="27">
        <v>2.0327890088643468</v>
      </c>
      <c r="FW65" s="27">
        <v>1.1759739534349878</v>
      </c>
      <c r="FX65" s="27">
        <v>-10.398085483004206</v>
      </c>
      <c r="FY65" s="27">
        <v>1.8096426176875302</v>
      </c>
      <c r="FZ65" s="27">
        <v>-9.2174999999999771E-2</v>
      </c>
      <c r="GA65" s="27">
        <v>2.1844257043417548</v>
      </c>
      <c r="GB65" s="27">
        <v>-3.1475408205169879</v>
      </c>
      <c r="GC65" s="27">
        <v>24.000736802528522</v>
      </c>
      <c r="GD65" s="27">
        <v>50.029497856787806</v>
      </c>
      <c r="GE65" s="27">
        <v>0.16850292849999993</v>
      </c>
      <c r="GF65" s="27">
        <v>447.94459694494861</v>
      </c>
      <c r="GG65" s="27">
        <v>56.506857554828819</v>
      </c>
      <c r="GH65" s="27">
        <v>447.54459694494864</v>
      </c>
      <c r="GI65" s="27">
        <v>3.2340088549999826</v>
      </c>
      <c r="GJ65" s="27">
        <v>24.000420942729882</v>
      </c>
      <c r="GK65" s="27">
        <v>5.3845000000000027</v>
      </c>
      <c r="GL65" s="27">
        <v>-5.1614410001855013</v>
      </c>
      <c r="GM65" s="27">
        <v>-9.8904487328971558E-3</v>
      </c>
      <c r="GN65" s="27">
        <v>1.7697344129868218</v>
      </c>
      <c r="GO65" s="27">
        <v>287.31571492141774</v>
      </c>
      <c r="GP65" s="27">
        <v>4.4999999999999618</v>
      </c>
      <c r="GQ65" s="27">
        <v>0.18847897468400276</v>
      </c>
      <c r="GR65" s="27">
        <v>636.25824129490286</v>
      </c>
      <c r="GS65" s="27">
        <v>28.618486166656549</v>
      </c>
      <c r="GT65" s="27">
        <v>9.9029383338942074E-3</v>
      </c>
      <c r="GU65" s="27">
        <v>0.14258898713797385</v>
      </c>
      <c r="GV65" s="27">
        <v>-118.43629482559385</v>
      </c>
      <c r="GW65" s="27">
        <v>0.17511979730471874</v>
      </c>
      <c r="GX65" s="27">
        <v>8.1853517391265083</v>
      </c>
      <c r="GY65" s="27">
        <v>12.951805335141616</v>
      </c>
      <c r="GZ65" s="27">
        <v>0.37478308665422455</v>
      </c>
      <c r="HA65" s="27">
        <v>0.46478308665422452</v>
      </c>
      <c r="HB65" s="27">
        <v>12.068864438597346</v>
      </c>
      <c r="HC65" s="27">
        <v>0.1526246287578909</v>
      </c>
      <c r="HD65" s="27">
        <v>0.1526246287578909</v>
      </c>
      <c r="HE65" s="27">
        <v>2.197808974657943</v>
      </c>
      <c r="HF65" s="27">
        <v>2.1978089746579429E-2</v>
      </c>
      <c r="HG65" s="27">
        <v>-0.10989044873289716</v>
      </c>
      <c r="HH65" s="27">
        <v>-9.9890448732897166E-2</v>
      </c>
      <c r="HI65" s="27">
        <v>-0.11142400026321987</v>
      </c>
      <c r="HJ65" s="27">
        <v>2.0487630802500001</v>
      </c>
      <c r="HK65" s="27">
        <v>-5.720000000000014E-2</v>
      </c>
      <c r="HL65" s="27">
        <v>6.2800000000000106E-2</v>
      </c>
      <c r="HM65" s="27">
        <v>24.841269101614788</v>
      </c>
      <c r="HN65" s="27">
        <v>26.076687118738739</v>
      </c>
      <c r="HO65" s="27">
        <v>636.84824129490289</v>
      </c>
      <c r="HP65" s="27">
        <v>1281.7744158265682</v>
      </c>
      <c r="HQ65" s="27">
        <v>1325.7360993266634</v>
      </c>
      <c r="HR65" s="27">
        <v>593.04600726870751</v>
      </c>
      <c r="HS65" s="27">
        <v>595.04600726870751</v>
      </c>
      <c r="HT65" s="27">
        <v>639.09211218810958</v>
      </c>
      <c r="HU65" s="27">
        <v>645.0005138416177</v>
      </c>
      <c r="HV65" s="27">
        <v>636.55231623626446</v>
      </c>
      <c r="HW65" s="27">
        <v>-14.847987719722255</v>
      </c>
      <c r="HX65" s="27">
        <v>1.0499999999999998</v>
      </c>
      <c r="HY65" s="27">
        <v>-59.433049406644614</v>
      </c>
      <c r="HZ65" s="27">
        <v>556.80997797601992</v>
      </c>
      <c r="IA65" s="27">
        <v>590.92871570508191</v>
      </c>
      <c r="IB65" s="27">
        <v>6.1162451402244713</v>
      </c>
      <c r="IC65" s="27">
        <v>1.634976028265178</v>
      </c>
      <c r="ID65" s="27">
        <v>54.906641738785396</v>
      </c>
      <c r="IE65" s="27">
        <v>608.22254512823588</v>
      </c>
      <c r="IF65" s="27">
        <v>60.713448688415269</v>
      </c>
      <c r="IG65" s="27">
        <v>0.29634715163419301</v>
      </c>
      <c r="IH65" s="27">
        <v>422.11977450021095</v>
      </c>
      <c r="II65" s="27">
        <v>-19.010733741058118</v>
      </c>
      <c r="IJ65" s="27">
        <v>368.65331155417351</v>
      </c>
      <c r="IK65" s="27">
        <v>20.884230558253631</v>
      </c>
      <c r="IL65" s="27">
        <v>385.95972558128074</v>
      </c>
      <c r="IM65" s="27">
        <v>368.65331155417351</v>
      </c>
      <c r="IN65" s="27">
        <v>-29.716524703322307</v>
      </c>
      <c r="IO65" s="27">
        <v>-27.716524703322307</v>
      </c>
      <c r="IP65" s="27">
        <v>369.71976985787546</v>
      </c>
      <c r="IQ65" s="27">
        <v>0.74413783511757181</v>
      </c>
      <c r="IR65" s="27">
        <v>408.0853720939578</v>
      </c>
      <c r="IS65" s="27">
        <v>33.762182898411432</v>
      </c>
      <c r="IT65" s="27">
        <v>10.27500000000007</v>
      </c>
      <c r="IU65" s="27">
        <v>-8.809820733825358</v>
      </c>
      <c r="IV65" s="27">
        <v>-9.2687657821681757</v>
      </c>
      <c r="IW65" s="27">
        <v>382.5538625506714</v>
      </c>
      <c r="IX65" s="27">
        <v>362.10337374581292</v>
      </c>
      <c r="IY65" s="27">
        <v>-1.2102007645109627</v>
      </c>
      <c r="IZ65" s="27">
        <v>-31.475408205169881</v>
      </c>
      <c r="JA65" s="27">
        <v>1.0255564787230202</v>
      </c>
      <c r="JB65" s="27">
        <v>1.750000000000137</v>
      </c>
      <c r="JC65" s="27">
        <v>17.145221762218608</v>
      </c>
      <c r="JD65" s="27">
        <v>15.54858783988543</v>
      </c>
      <c r="JE65" s="27">
        <v>-5.1362557244234077</v>
      </c>
      <c r="JF65" s="27">
        <v>221.76996278250292</v>
      </c>
      <c r="JG65" s="27">
        <v>632.27988901790638</v>
      </c>
      <c r="JH65" s="27">
        <v>631.83707421499651</v>
      </c>
      <c r="JI65" s="27">
        <v>624.61668690286308</v>
      </c>
      <c r="JJ65" s="27">
        <v>597.02353366039154</v>
      </c>
      <c r="JK65" s="27">
        <v>589.58901605747451</v>
      </c>
      <c r="JL65" s="27">
        <v>604.50224361812946</v>
      </c>
      <c r="JM65" s="27">
        <v>3.3137442755765916</v>
      </c>
      <c r="JN65" s="27">
        <v>18.090011000632032</v>
      </c>
      <c r="JO65" s="27">
        <v>635.85475697129561</v>
      </c>
      <c r="JP65" s="27">
        <v>19.174552821669927</v>
      </c>
      <c r="JQ65" s="27">
        <v>19.174552821669927</v>
      </c>
      <c r="JR65" s="27">
        <v>605.96450429160041</v>
      </c>
      <c r="JS65" s="27">
        <v>2009.9704449310775</v>
      </c>
      <c r="JT65" s="27">
        <v>1374.1745355170519</v>
      </c>
      <c r="JU65" s="27">
        <v>675.98631019978029</v>
      </c>
      <c r="JV65" s="27">
        <v>686.06451146831262</v>
      </c>
      <c r="JW65" s="27">
        <v>25.899441067089533</v>
      </c>
      <c r="JX65" s="27">
        <v>51.091470755434734</v>
      </c>
      <c r="JY65" s="27">
        <v>20.899441067089533</v>
      </c>
      <c r="JZ65" s="27">
        <v>-1.9670446979690979</v>
      </c>
      <c r="KA65" s="27">
        <v>49.989497856787807</v>
      </c>
      <c r="KB65" s="27">
        <v>-24.388500404357941</v>
      </c>
      <c r="KC65" s="27">
        <v>19.1745967255601</v>
      </c>
      <c r="KD65" s="27">
        <v>210.81391981673482</v>
      </c>
      <c r="KE65" s="27">
        <v>19.1745967255601</v>
      </c>
      <c r="KF65" s="27">
        <v>-225.74998986663806</v>
      </c>
      <c r="KG65" s="27">
        <v>63.952582146502451</v>
      </c>
      <c r="KH65" s="27">
        <v>56.910715511867494</v>
      </c>
      <c r="KI65" s="27">
        <v>-0.69630040523582704</v>
      </c>
      <c r="KJ65" s="27">
        <v>-0.69630040523582704</v>
      </c>
      <c r="KK65" s="27">
        <v>287.41571492141776</v>
      </c>
      <c r="KL65" s="27">
        <v>264.4838986466595</v>
      </c>
      <c r="KM65" s="27">
        <v>372.81498073156826</v>
      </c>
      <c r="KN65" s="27">
        <v>511.0005138416177</v>
      </c>
      <c r="KO65" s="27">
        <v>735.0361661363612</v>
      </c>
      <c r="KP65" s="27">
        <v>1434.7679476225153</v>
      </c>
      <c r="KQ65" s="27">
        <v>47.732163836266267</v>
      </c>
      <c r="KR65" s="27">
        <v>49.283459160944922</v>
      </c>
      <c r="KS65" s="27">
        <v>-5.9433049406644614</v>
      </c>
      <c r="KT65" s="27">
        <v>-8.095315485143443</v>
      </c>
      <c r="KU65" s="27">
        <v>-8.095315485143443</v>
      </c>
      <c r="KV65" s="27">
        <v>386.22981229064811</v>
      </c>
      <c r="KW65" s="27">
        <v>-5.9433049406644614</v>
      </c>
      <c r="KX65" s="27">
        <v>-4.7244363548421928</v>
      </c>
      <c r="KY65" s="27">
        <v>29.634715163419301</v>
      </c>
      <c r="KZ65" s="27">
        <v>14.750000000000098</v>
      </c>
      <c r="LA65" s="27">
        <v>360.91665548995695</v>
      </c>
      <c r="LB65" s="27">
        <v>373.74802246782269</v>
      </c>
      <c r="LC65" s="27">
        <v>11.358038134883012</v>
      </c>
      <c r="LD65" s="27">
        <v>-9.9636078696542736</v>
      </c>
      <c r="LE65" s="27">
        <v>-38.68371608625808</v>
      </c>
      <c r="LF65" s="27">
        <v>79.250779024815913</v>
      </c>
      <c r="LG65" s="27">
        <v>13.451005180982493</v>
      </c>
      <c r="LH65" s="27">
        <v>8.7655564787230205</v>
      </c>
      <c r="LI65" s="27">
        <v>16.645221762218608</v>
      </c>
      <c r="LJ65" s="27">
        <v>13.886259915202645</v>
      </c>
      <c r="LK65" s="27">
        <v>33.66218289841143</v>
      </c>
      <c r="LL65" s="27">
        <v>565.10722373058547</v>
      </c>
      <c r="LM65" s="27">
        <v>4.997560487407765E-2</v>
      </c>
      <c r="LN65" s="27">
        <v>78.688520512924697</v>
      </c>
      <c r="LO65" s="27">
        <v>4.4938793138394191</v>
      </c>
      <c r="LP65" s="27">
        <v>4.4938793138394191</v>
      </c>
      <c r="LQ65" s="27">
        <v>29.909999847412145</v>
      </c>
      <c r="LR65" s="27">
        <v>-193.08928180570601</v>
      </c>
      <c r="LS65" s="27">
        <v>0.48209535334927989</v>
      </c>
      <c r="LT65" s="27">
        <v>30.634715163419301</v>
      </c>
      <c r="LU65" s="27">
        <v>0.31327948935444339</v>
      </c>
      <c r="LV65" s="28">
        <v>0.97590824903922579</v>
      </c>
      <c r="LW65" s="28">
        <v>3.2337442755765915</v>
      </c>
      <c r="LX65" s="28">
        <v>6.6128389848411198</v>
      </c>
      <c r="LY65" s="28">
        <v>3.4485564787230203</v>
      </c>
      <c r="LZ65" s="28">
        <v>0.99999999999999289</v>
      </c>
      <c r="MA65" s="28">
        <v>334.82898726730377</v>
      </c>
      <c r="MB65" s="28">
        <v>56.317188416631986</v>
      </c>
      <c r="MC65" s="28">
        <v>1.0000000000000098</v>
      </c>
      <c r="MD65" s="28">
        <v>451.30954793226692</v>
      </c>
      <c r="ME65" s="28">
        <v>80.054888478720173</v>
      </c>
      <c r="MF65" s="28">
        <v>80.892652315970878</v>
      </c>
      <c r="MG65" s="28">
        <v>5.4055564787230201</v>
      </c>
      <c r="MH65" s="28">
        <v>-15.633575983044507</v>
      </c>
      <c r="MI65" s="28">
        <v>79.201057241464795</v>
      </c>
      <c r="MJ65" s="28">
        <v>0.28083670926920767</v>
      </c>
      <c r="MK65" s="28">
        <v>60.967339493179409</v>
      </c>
      <c r="ML65" s="28">
        <v>64.16548385280754</v>
      </c>
      <c r="MM65" s="28">
        <v>67.234626241406531</v>
      </c>
      <c r="MN65" s="28">
        <v>599.58901605747451</v>
      </c>
      <c r="MO65" s="28">
        <v>653.02136039520701</v>
      </c>
      <c r="MP65" s="28">
        <v>22.156506200666225</v>
      </c>
      <c r="MQ65" s="28">
        <v>-1.8518865518269261</v>
      </c>
      <c r="MR65" s="28">
        <v>16.201869288675503</v>
      </c>
      <c r="MS65" s="28">
        <v>57.261599941904606</v>
      </c>
      <c r="MT65" s="28">
        <v>32.983033886960996</v>
      </c>
      <c r="MU65" s="28">
        <v>6.4418695569981616E-2</v>
      </c>
      <c r="MV65" s="28">
        <v>1.7796426176875302</v>
      </c>
      <c r="MW65" s="28">
        <v>31.475408205169881</v>
      </c>
      <c r="MX65" s="28">
        <v>2.1292361940112499</v>
      </c>
      <c r="MY65" s="28">
        <v>8.4275025783205018E-2</v>
      </c>
      <c r="MZ65" s="28">
        <v>1.9293299999739402</v>
      </c>
      <c r="NA65" s="28">
        <v>1.4811042267912893E-2</v>
      </c>
      <c r="NB65" s="28">
        <v>66.403657522621756</v>
      </c>
      <c r="NC65" s="28">
        <v>56.691521418088733</v>
      </c>
      <c r="ND65" s="28">
        <v>-0.41329967539063733</v>
      </c>
      <c r="NE65" s="28">
        <v>9.5707228961149049</v>
      </c>
    </row>
    <row r="66" spans="1:369" x14ac:dyDescent="0.25">
      <c r="A66" s="1"/>
      <c r="B66" s="26">
        <v>47484</v>
      </c>
      <c r="C66" s="27">
        <v>21.000251065890865</v>
      </c>
      <c r="D66" s="27">
        <v>25.54354799706044</v>
      </c>
      <c r="E66" s="27">
        <v>32.035899649524083</v>
      </c>
      <c r="F66" s="27">
        <v>32.035899649524083</v>
      </c>
      <c r="G66" s="27">
        <v>24.778831709312581</v>
      </c>
      <c r="H66" s="27">
        <v>13.060529484046514</v>
      </c>
      <c r="I66" s="27">
        <v>33.780565995955868</v>
      </c>
      <c r="J66" s="27">
        <v>136.24066982890599</v>
      </c>
      <c r="K66" s="27">
        <v>135.30426800478594</v>
      </c>
      <c r="L66" s="27">
        <v>21.487035774299287</v>
      </c>
      <c r="M66" s="27">
        <v>27.941774278773515</v>
      </c>
      <c r="N66" s="27">
        <v>22.887865307257432</v>
      </c>
      <c r="O66" s="27">
        <v>23.534151425729483</v>
      </c>
      <c r="P66" s="27">
        <v>23.534151425729483</v>
      </c>
      <c r="Q66" s="27">
        <v>3.358842423279131</v>
      </c>
      <c r="R66" s="27">
        <v>2.9493796087817925</v>
      </c>
      <c r="S66" s="27">
        <v>5.6999428000000343</v>
      </c>
      <c r="T66" s="27">
        <v>5.2499549999999946</v>
      </c>
      <c r="U66" s="27">
        <v>-9.7924810808766729</v>
      </c>
      <c r="V66" s="27">
        <v>-7.0877366922956435</v>
      </c>
      <c r="W66" s="27">
        <v>-5.6844818938188435E-2</v>
      </c>
      <c r="X66" s="27">
        <v>1077.9894281295037</v>
      </c>
      <c r="Y66" s="27">
        <v>1.5755635348886556</v>
      </c>
      <c r="Z66" s="27">
        <v>1.6459716094495858</v>
      </c>
      <c r="AA66" s="27">
        <v>1.2265748213545864</v>
      </c>
      <c r="AB66" s="27">
        <v>1.2265748213545866</v>
      </c>
      <c r="AC66" s="27">
        <v>1.0925474001460835</v>
      </c>
      <c r="AD66" s="27">
        <v>1.0925474001460835</v>
      </c>
      <c r="AE66" s="27">
        <v>23.359897868969441</v>
      </c>
      <c r="AF66" s="27">
        <v>27.359897868969441</v>
      </c>
      <c r="AG66" s="27">
        <v>0.1628143197741288</v>
      </c>
      <c r="AH66" s="27">
        <v>-55.060580670957435</v>
      </c>
      <c r="AI66" s="27">
        <v>3.6702455570889119</v>
      </c>
      <c r="AJ66" s="27">
        <v>2.9359716094495858</v>
      </c>
      <c r="AK66" s="27">
        <v>56.094454084198645</v>
      </c>
      <c r="AL66" s="27">
        <v>1.6659716094495858</v>
      </c>
      <c r="AM66" s="27">
        <v>-0.13677962125089613</v>
      </c>
      <c r="AN66" s="27">
        <v>-2.1712500369176206E-2</v>
      </c>
      <c r="AO66" s="27">
        <v>-0.14094894999999985</v>
      </c>
      <c r="AP66" s="27">
        <v>-0.16559634905950851</v>
      </c>
      <c r="AQ66" s="27">
        <v>-1.5819234788755547</v>
      </c>
      <c r="AR66" s="27">
        <v>16.997212287162426</v>
      </c>
      <c r="AS66" s="27">
        <v>-0.16434790935512694</v>
      </c>
      <c r="AT66" s="27">
        <v>27.249616968740607</v>
      </c>
      <c r="AU66" s="27">
        <v>8.2236472500000574E-2</v>
      </c>
      <c r="AV66" s="27">
        <v>-8.1438709469735096E-2</v>
      </c>
      <c r="AW66" s="27">
        <v>-2.9675100000000818E-2</v>
      </c>
      <c r="AX66" s="27">
        <v>4.8582900868333834E-2</v>
      </c>
      <c r="AY66" s="27">
        <v>1.9023319922424144</v>
      </c>
      <c r="AZ66" s="27">
        <v>-10.68147075677801</v>
      </c>
      <c r="BA66" s="27">
        <v>2.0298829906882259</v>
      </c>
      <c r="BB66" s="27">
        <v>-9.5936565321487158E-2</v>
      </c>
      <c r="BC66" s="27">
        <v>7.2629872388352048</v>
      </c>
      <c r="BD66" s="27">
        <v>68.822599201969808</v>
      </c>
      <c r="BE66" s="27">
        <v>437.02330530784445</v>
      </c>
      <c r="BF66" s="27">
        <v>-1.5819234788755547</v>
      </c>
      <c r="BG66" s="27">
        <v>2.2394596500000108</v>
      </c>
      <c r="BH66" s="27">
        <v>2.829995959821435</v>
      </c>
      <c r="BI66" s="27">
        <v>11.917911503926794</v>
      </c>
      <c r="BJ66" s="27">
        <v>17.972453456250317</v>
      </c>
      <c r="BK66" s="27">
        <v>196.42199964518656</v>
      </c>
      <c r="BL66" s="27">
        <v>-0.12593656532148717</v>
      </c>
      <c r="BM66" s="27">
        <v>52.11217508529414</v>
      </c>
      <c r="BN66" s="27">
        <v>2.0784658915565597</v>
      </c>
      <c r="BO66" s="27">
        <v>-6.5645213246380688E-2</v>
      </c>
      <c r="BP66" s="27">
        <v>-0.14177962125089613</v>
      </c>
      <c r="BQ66" s="27">
        <v>78.72922657275933</v>
      </c>
      <c r="BR66" s="27">
        <v>1.8353786101295151</v>
      </c>
      <c r="BS66" s="27">
        <v>0.74895413436348546</v>
      </c>
      <c r="BT66" s="27">
        <v>-70.108458134788904</v>
      </c>
      <c r="BU66" s="27">
        <v>-7.0556344207365997</v>
      </c>
      <c r="BV66" s="27">
        <v>436.67330530784443</v>
      </c>
      <c r="BW66" s="27">
        <v>69.913475890101694</v>
      </c>
      <c r="BX66" s="27">
        <v>10.114115156987756</v>
      </c>
      <c r="BY66" s="27">
        <v>529.84757955693806</v>
      </c>
      <c r="BZ66" s="27">
        <v>14.67595140082957</v>
      </c>
      <c r="CA66" s="27">
        <v>342.07396810324559</v>
      </c>
      <c r="CB66" s="27">
        <v>-11.241038638144513</v>
      </c>
      <c r="CC66" s="27">
        <v>-21.335242508182521</v>
      </c>
      <c r="CD66" s="27">
        <v>-13.822508783403963</v>
      </c>
      <c r="CE66" s="27">
        <v>-21.697666886329827</v>
      </c>
      <c r="CF66" s="27">
        <v>77.837257568013612</v>
      </c>
      <c r="CG66" s="27">
        <v>77.837257568013626</v>
      </c>
      <c r="CH66" s="27">
        <v>80.080249885726104</v>
      </c>
      <c r="CI66" s="27">
        <v>290.401222735857</v>
      </c>
      <c r="CJ66" s="27">
        <v>77.837257568013626</v>
      </c>
      <c r="CK66" s="27">
        <v>60.359661711893452</v>
      </c>
      <c r="CL66" s="27">
        <v>491.97896039077114</v>
      </c>
      <c r="CM66" s="27">
        <v>446.97896039077114</v>
      </c>
      <c r="CN66" s="27">
        <v>22.336240565790284</v>
      </c>
      <c r="CO66" s="27">
        <v>-10.457806251201729</v>
      </c>
      <c r="CP66" s="27">
        <v>382.29804207663739</v>
      </c>
      <c r="CQ66" s="27">
        <v>5.1721311783926289</v>
      </c>
      <c r="CR66" s="27">
        <v>389.11408329038267</v>
      </c>
      <c r="CS66" s="27">
        <v>2.4581818407792131</v>
      </c>
      <c r="CT66" s="27">
        <v>9.4971865701073117</v>
      </c>
      <c r="CU66" s="27">
        <v>639.0320080359196</v>
      </c>
      <c r="CV66" s="27">
        <v>18.071157378688127</v>
      </c>
      <c r="CW66" s="27">
        <v>617.10987717540195</v>
      </c>
      <c r="CX66" s="27">
        <v>-0.14177962125089613</v>
      </c>
      <c r="CY66" s="27">
        <v>1.5746024847525244</v>
      </c>
      <c r="CZ66" s="27">
        <v>-8.4138937186484616E-2</v>
      </c>
      <c r="DA66" s="27">
        <v>1.5559716094495857</v>
      </c>
      <c r="DB66" s="27">
        <v>2.1069985533812328</v>
      </c>
      <c r="DC66" s="27">
        <v>5.6501267999999962</v>
      </c>
      <c r="DD66" s="27">
        <v>5.4198187999999892</v>
      </c>
      <c r="DE66" s="27">
        <v>1.9784658915565596</v>
      </c>
      <c r="DF66" s="27">
        <v>-0.10802049562500149</v>
      </c>
      <c r="DG66" s="27">
        <v>5.419818799999983</v>
      </c>
      <c r="DH66" s="27">
        <v>5.5498169999999787</v>
      </c>
      <c r="DI66" s="27">
        <v>33.194176237253316</v>
      </c>
      <c r="DJ66" s="27">
        <v>32.375041825392564</v>
      </c>
      <c r="DK66" s="27">
        <v>323.7504182539256</v>
      </c>
      <c r="DL66" s="27">
        <v>206.20724233372039</v>
      </c>
      <c r="DM66" s="27">
        <v>33.601201093206477</v>
      </c>
      <c r="DN66" s="27">
        <v>609.45863529901339</v>
      </c>
      <c r="DO66" s="27">
        <v>-10.411053834006125</v>
      </c>
      <c r="DP66" s="27">
        <v>368.36436826613021</v>
      </c>
      <c r="DQ66" s="27">
        <v>360.67530419558335</v>
      </c>
      <c r="DR66" s="27">
        <v>508.28582999612593</v>
      </c>
      <c r="DS66" s="27">
        <v>643.93198851032241</v>
      </c>
      <c r="DT66" s="27">
        <v>639.6548321934057</v>
      </c>
      <c r="DU66" s="27">
        <v>620.39786298958984</v>
      </c>
      <c r="DV66" s="27">
        <v>676.18800933908597</v>
      </c>
      <c r="DW66" s="27">
        <v>8.6248084843703037</v>
      </c>
      <c r="DX66" s="27">
        <v>7.0530031249999476</v>
      </c>
      <c r="DY66" s="27">
        <v>18.446688067733174</v>
      </c>
      <c r="DZ66" s="27">
        <v>2.0788345247464681</v>
      </c>
      <c r="EA66" s="27">
        <v>692.18800933908597</v>
      </c>
      <c r="EB66" s="27">
        <v>24.249616968740607</v>
      </c>
      <c r="EC66" s="27">
        <v>20.124993616112821</v>
      </c>
      <c r="ED66" s="27">
        <v>7.0605294840465138</v>
      </c>
      <c r="EE66" s="27">
        <v>-53.255943037796918</v>
      </c>
      <c r="EF66" s="27">
        <v>0.19376396652339656</v>
      </c>
      <c r="EG66" s="27">
        <v>11.755531267518688</v>
      </c>
      <c r="EH66" s="27">
        <v>5.4213975422111993</v>
      </c>
      <c r="EI66" s="27">
        <v>5.0024965930033005</v>
      </c>
      <c r="EJ66" s="27">
        <v>-106.51188607559384</v>
      </c>
      <c r="EK66" s="27">
        <v>17.587499999999995</v>
      </c>
      <c r="EL66" s="27">
        <v>10.851916517857234</v>
      </c>
      <c r="EM66" s="27">
        <v>-8.3694961203125668</v>
      </c>
      <c r="EN66" s="27">
        <v>388.80859342837169</v>
      </c>
      <c r="EO66" s="27">
        <v>1.0000000000000568</v>
      </c>
      <c r="EP66" s="27">
        <v>560.78172664474732</v>
      </c>
      <c r="EQ66" s="27">
        <v>631.26599893555965</v>
      </c>
      <c r="ER66" s="27">
        <v>2.3375135475826978</v>
      </c>
      <c r="ES66" s="27">
        <v>575.65377728014244</v>
      </c>
      <c r="ET66" s="27">
        <v>20.274331337047823</v>
      </c>
      <c r="EU66" s="27">
        <v>654.93579229106138</v>
      </c>
      <c r="EV66" s="27">
        <v>654.93579229106138</v>
      </c>
      <c r="EW66" s="27">
        <v>9.5397399413457187</v>
      </c>
      <c r="EX66" s="27">
        <v>-8.8538660915998761</v>
      </c>
      <c r="EY66" s="27">
        <v>517.0428206879767</v>
      </c>
      <c r="EZ66" s="27">
        <v>-8.8656934113550427</v>
      </c>
      <c r="FA66" s="27">
        <v>485.35073500716987</v>
      </c>
      <c r="FB66" s="27">
        <v>547.96583461966179</v>
      </c>
      <c r="FC66" s="27">
        <v>-16.081438709469737</v>
      </c>
      <c r="FD66" s="27">
        <v>-114.51188607559384</v>
      </c>
      <c r="FE66" s="27">
        <v>10322.04713606921</v>
      </c>
      <c r="FF66" s="27">
        <v>102.27312202741257</v>
      </c>
      <c r="FG66" s="27">
        <v>13.689930959066556</v>
      </c>
      <c r="FH66" s="27">
        <v>704.48657293940983</v>
      </c>
      <c r="FI66" s="27">
        <v>15.25</v>
      </c>
      <c r="FJ66" s="27">
        <v>13.05338624063519</v>
      </c>
      <c r="FK66" s="27">
        <v>13.560529484046514</v>
      </c>
      <c r="FL66" s="27">
        <v>4.1500000000000004</v>
      </c>
      <c r="FM66" s="27">
        <v>-5.1525883849617022</v>
      </c>
      <c r="FN66" s="27">
        <v>61.377677419812187</v>
      </c>
      <c r="FO66" s="27">
        <v>4.9028847297112197</v>
      </c>
      <c r="FP66" s="27">
        <v>3.15</v>
      </c>
      <c r="FQ66" s="27">
        <v>58.351446503569747</v>
      </c>
      <c r="FR66" s="27">
        <v>4.4999999999999618</v>
      </c>
      <c r="FS66" s="27">
        <v>9.9152893657209005E-3</v>
      </c>
      <c r="FT66" s="27">
        <v>-0.1328143197741288</v>
      </c>
      <c r="FU66" s="27">
        <v>1.7559716094495859</v>
      </c>
      <c r="FV66" s="27">
        <v>2.0339742450087681</v>
      </c>
      <c r="FW66" s="27">
        <v>1.1774406121792524</v>
      </c>
      <c r="FX66" s="27">
        <v>-10.411053834006125</v>
      </c>
      <c r="FY66" s="27">
        <v>1.8059716094495859</v>
      </c>
      <c r="FZ66" s="27">
        <v>-7.2864337499999821E-2</v>
      </c>
      <c r="GA66" s="27">
        <v>2.1917559998388993</v>
      </c>
      <c r="GB66" s="27">
        <v>-3.1491690629103735</v>
      </c>
      <c r="GC66" s="27">
        <v>24.200234574461707</v>
      </c>
      <c r="GD66" s="27">
        <v>51.284815843881347</v>
      </c>
      <c r="GE66" s="27">
        <v>0.1697026469999999</v>
      </c>
      <c r="GF66" s="27">
        <v>447.32476246621786</v>
      </c>
      <c r="GG66" s="27">
        <v>56.463833812308124</v>
      </c>
      <c r="GH66" s="27">
        <v>446.92476246621789</v>
      </c>
      <c r="GI66" s="27">
        <v>3.2620710849999828</v>
      </c>
      <c r="GJ66" s="27">
        <v>24.199916089188417</v>
      </c>
      <c r="GK66" s="27">
        <v>5.3941921000000033</v>
      </c>
      <c r="GL66" s="27">
        <v>-5.1614410001855013</v>
      </c>
      <c r="GM66" s="27">
        <v>-1.0116599612120719E-2</v>
      </c>
      <c r="GN66" s="27">
        <v>1.7465569002177967</v>
      </c>
      <c r="GO66" s="27">
        <v>287.21832522241135</v>
      </c>
      <c r="GP66" s="27">
        <v>4.4999999999999618</v>
      </c>
      <c r="GQ66" s="27">
        <v>0.17244900155418863</v>
      </c>
      <c r="GR66" s="27">
        <v>636.66307818369603</v>
      </c>
      <c r="GS66" s="27">
        <v>28.779299271709792</v>
      </c>
      <c r="GT66" s="27">
        <v>9.9152891440961646E-3</v>
      </c>
      <c r="GU66" s="27">
        <v>0.14643748654723224</v>
      </c>
      <c r="GV66" s="27">
        <v>-114.51188607559384</v>
      </c>
      <c r="GW66" s="27">
        <v>0.21205714963056935</v>
      </c>
      <c r="GX66" s="27">
        <v>7.0676155771620452</v>
      </c>
      <c r="GY66" s="27">
        <v>10.008806061395889</v>
      </c>
      <c r="GZ66" s="27">
        <v>0.38578439038931345</v>
      </c>
      <c r="HA66" s="27">
        <v>0.47578439038931342</v>
      </c>
      <c r="HB66" s="27">
        <v>10.692951021333894</v>
      </c>
      <c r="HC66" s="27">
        <v>0.15262526571175447</v>
      </c>
      <c r="HD66" s="27">
        <v>0.15262526571175447</v>
      </c>
      <c r="HE66" s="27">
        <v>2.2023319922424145</v>
      </c>
      <c r="HF66" s="27">
        <v>2.2023319922424147E-2</v>
      </c>
      <c r="HG66" s="27">
        <v>-0.11011659961212072</v>
      </c>
      <c r="HH66" s="27">
        <v>-0.10011659961212073</v>
      </c>
      <c r="HI66" s="27">
        <v>-0.10684481893818844</v>
      </c>
      <c r="HJ66" s="27">
        <v>2.0680716555000003</v>
      </c>
      <c r="HK66" s="27">
        <v>-5.720000000000014E-2</v>
      </c>
      <c r="HL66" s="27">
        <v>6.2800000000000106E-2</v>
      </c>
      <c r="HM66" s="27">
        <v>24.629875985557046</v>
      </c>
      <c r="HN66" s="27">
        <v>26.019438628906162</v>
      </c>
      <c r="HO66" s="27">
        <v>637.25307818369606</v>
      </c>
      <c r="HP66" s="27">
        <v>1281.9026189087672</v>
      </c>
      <c r="HQ66" s="27">
        <v>1331.6919579124278</v>
      </c>
      <c r="HR66" s="27">
        <v>592.96292947833717</v>
      </c>
      <c r="HS66" s="27">
        <v>594.96292947833717</v>
      </c>
      <c r="HT66" s="27">
        <v>639.09213968855397</v>
      </c>
      <c r="HU66" s="27">
        <v>645.00054159630361</v>
      </c>
      <c r="HV66" s="27">
        <v>632.18800933908597</v>
      </c>
      <c r="HW66" s="27">
        <v>-11.790146349496126</v>
      </c>
      <c r="HX66" s="27">
        <v>1.0499999999999998</v>
      </c>
      <c r="HY66" s="27">
        <v>-59.060580670957435</v>
      </c>
      <c r="HZ66" s="27">
        <v>555.90094258568058</v>
      </c>
      <c r="IA66" s="27">
        <v>590.85878879638994</v>
      </c>
      <c r="IB66" s="27">
        <v>5.498379559732407</v>
      </c>
      <c r="IC66" s="27">
        <v>1.6792774331398814</v>
      </c>
      <c r="ID66" s="27">
        <v>53.27082958886686</v>
      </c>
      <c r="IE66" s="27">
        <v>604.30085366409037</v>
      </c>
      <c r="IF66" s="27">
        <v>58.933944704633937</v>
      </c>
      <c r="IG66" s="27">
        <v>0.29634715163419301</v>
      </c>
      <c r="IH66" s="27">
        <v>422.08438430850015</v>
      </c>
      <c r="II66" s="27">
        <v>-18.889070593053702</v>
      </c>
      <c r="IJ66" s="27">
        <v>368.36436826613021</v>
      </c>
      <c r="IK66" s="27">
        <v>20.884231456912232</v>
      </c>
      <c r="IL66" s="27">
        <v>385.96595975648876</v>
      </c>
      <c r="IM66" s="27">
        <v>368.36436826613021</v>
      </c>
      <c r="IN66" s="27">
        <v>-29.530290335478718</v>
      </c>
      <c r="IO66" s="27">
        <v>-27.530290335478718</v>
      </c>
      <c r="IP66" s="27">
        <v>369.20880139974673</v>
      </c>
      <c r="IQ66" s="27">
        <v>0.74392508689893422</v>
      </c>
      <c r="IR66" s="27">
        <v>407.6976640214254</v>
      </c>
      <c r="IS66" s="27">
        <v>33.556235026672169</v>
      </c>
      <c r="IT66" s="27">
        <v>10.319182500000069</v>
      </c>
      <c r="IU66" s="27">
        <v>-8.8017168513024195</v>
      </c>
      <c r="IV66" s="27">
        <v>-9.2767785905720608</v>
      </c>
      <c r="IW66" s="27">
        <v>382.29804207663739</v>
      </c>
      <c r="IX66" s="27">
        <v>362.18358632664194</v>
      </c>
      <c r="IY66" s="27">
        <v>-1.1352307645109601</v>
      </c>
      <c r="IZ66" s="27">
        <v>-31.491690629103733</v>
      </c>
      <c r="JA66" s="27">
        <v>1.0804507301287667</v>
      </c>
      <c r="JB66" s="27">
        <v>1.750000000000137</v>
      </c>
      <c r="JC66" s="27">
        <v>17.249616968740607</v>
      </c>
      <c r="JD66" s="27">
        <v>15.669491794679072</v>
      </c>
      <c r="JE66" s="27">
        <v>-5.0324706673783712</v>
      </c>
      <c r="JF66" s="27">
        <v>222.17828748873416</v>
      </c>
      <c r="JG66" s="27">
        <v>631.96279171402182</v>
      </c>
      <c r="JH66" s="27">
        <v>631.52098802235525</v>
      </c>
      <c r="JI66" s="27">
        <v>620.27473762802401</v>
      </c>
      <c r="JJ66" s="27">
        <v>597.79943987227909</v>
      </c>
      <c r="JK66" s="27">
        <v>589.26599893555965</v>
      </c>
      <c r="JL66" s="27">
        <v>604.0778985888993</v>
      </c>
      <c r="JM66" s="27">
        <v>3.4175293326216276</v>
      </c>
      <c r="JN66" s="27">
        <v>18.124993616112821</v>
      </c>
      <c r="JO66" s="27">
        <v>631.49602165680869</v>
      </c>
      <c r="JP66" s="27">
        <v>19.253932978144427</v>
      </c>
      <c r="JQ66" s="27">
        <v>19.253932978144427</v>
      </c>
      <c r="JR66" s="27">
        <v>601.99669316771451</v>
      </c>
      <c r="JS66" s="27">
        <v>2007.2947025265942</v>
      </c>
      <c r="JT66" s="27">
        <v>1373.7816604733014</v>
      </c>
      <c r="JU66" s="27">
        <v>677.27258263834744</v>
      </c>
      <c r="JV66" s="27">
        <v>681.70171371001186</v>
      </c>
      <c r="JW66" s="27">
        <v>25.675951400829568</v>
      </c>
      <c r="JX66" s="27">
        <v>51.092050612550125</v>
      </c>
      <c r="JY66" s="27">
        <v>20.675951400829568</v>
      </c>
      <c r="JZ66" s="27">
        <v>-1.9659345317216368</v>
      </c>
      <c r="KA66" s="27">
        <v>51.244815843881348</v>
      </c>
      <c r="KB66" s="27">
        <v>-24.395816954479248</v>
      </c>
      <c r="KC66" s="27">
        <v>18.359897868969441</v>
      </c>
      <c r="KD66" s="27">
        <v>210.12763188952601</v>
      </c>
      <c r="KE66" s="27">
        <v>18.359897868969441</v>
      </c>
      <c r="KF66" s="27">
        <v>-224.62394243115003</v>
      </c>
      <c r="KG66" s="27">
        <v>63.844203575073877</v>
      </c>
      <c r="KH66" s="27">
        <v>56.580633361898663</v>
      </c>
      <c r="KI66" s="27">
        <v>-0.63568763602145961</v>
      </c>
      <c r="KJ66" s="27">
        <v>-0.64387792191913995</v>
      </c>
      <c r="KK66" s="27">
        <v>287.31832522241137</v>
      </c>
      <c r="KL66" s="27">
        <v>264.22099986001984</v>
      </c>
      <c r="KM66" s="27">
        <v>375.45483532181356</v>
      </c>
      <c r="KN66" s="27">
        <v>512.00054159630361</v>
      </c>
      <c r="KO66" s="27">
        <v>729.10809811517447</v>
      </c>
      <c r="KP66" s="27">
        <v>1441.2136308952024</v>
      </c>
      <c r="KQ66" s="27">
        <v>54.759723836266225</v>
      </c>
      <c r="KR66" s="27">
        <v>56.539414860944873</v>
      </c>
      <c r="KS66" s="27">
        <v>-5.9060580670957439</v>
      </c>
      <c r="KT66" s="27">
        <v>-8.0598372436807804</v>
      </c>
      <c r="KU66" s="27">
        <v>-8.0598372436807804</v>
      </c>
      <c r="KV66" s="27">
        <v>386.22981229064811</v>
      </c>
      <c r="KW66" s="27">
        <v>-5.9060580670957439</v>
      </c>
      <c r="KX66" s="27">
        <v>-4.6698575659406734</v>
      </c>
      <c r="KY66" s="27">
        <v>29.634715163419301</v>
      </c>
      <c r="KZ66" s="27">
        <v>14.750000000000098</v>
      </c>
      <c r="LA66" s="27">
        <v>360.67530419558335</v>
      </c>
      <c r="LB66" s="27">
        <v>373.75972241911131</v>
      </c>
      <c r="LC66" s="27">
        <v>11.367146197004903</v>
      </c>
      <c r="LD66" s="27">
        <v>-10.232060955471102</v>
      </c>
      <c r="LE66" s="27">
        <v>-36.883386130730457</v>
      </c>
      <c r="LF66" s="27">
        <v>79.346400419926994</v>
      </c>
      <c r="LG66" s="27">
        <v>13.560529484046514</v>
      </c>
      <c r="LH66" s="27">
        <v>8.8204507301287673</v>
      </c>
      <c r="LI66" s="27">
        <v>16.749616968740607</v>
      </c>
      <c r="LJ66" s="27">
        <v>14.042398938515776</v>
      </c>
      <c r="LK66" s="27">
        <v>33.456235026672168</v>
      </c>
      <c r="LL66" s="27">
        <v>560.78172664474732</v>
      </c>
      <c r="LM66" s="27">
        <v>4.997560487407765E-2</v>
      </c>
      <c r="LN66" s="27">
        <v>78.72922657275933</v>
      </c>
      <c r="LO66" s="27">
        <v>4.5271921407849334</v>
      </c>
      <c r="LP66" s="27">
        <v>4.5271921407849334</v>
      </c>
      <c r="LQ66" s="27">
        <v>29.811296847915685</v>
      </c>
      <c r="LR66" s="27">
        <v>-190.17963861799242</v>
      </c>
      <c r="LS66" s="27">
        <v>0.48209535334927989</v>
      </c>
      <c r="LT66" s="27">
        <v>30.634715163419301</v>
      </c>
      <c r="LU66" s="27">
        <v>-2.0135636239218866</v>
      </c>
      <c r="LV66" s="28">
        <v>1.1274488917883188</v>
      </c>
      <c r="LW66" s="28">
        <v>3.3375293326216275</v>
      </c>
      <c r="LX66" s="28">
        <v>6.5652794799470149</v>
      </c>
      <c r="LY66" s="28">
        <v>3.5034507301287667</v>
      </c>
      <c r="LZ66" s="28">
        <v>0.99999999999999289</v>
      </c>
      <c r="MA66" s="28">
        <v>334.401222735857</v>
      </c>
      <c r="MB66" s="28">
        <v>56.38135082378755</v>
      </c>
      <c r="MC66" s="28">
        <v>1.0000000000000098</v>
      </c>
      <c r="MD66" s="28">
        <v>451.35069010635192</v>
      </c>
      <c r="ME66" s="28">
        <v>80.139067636522839</v>
      </c>
      <c r="MF66" s="28">
        <v>80.977712397544693</v>
      </c>
      <c r="MG66" s="28">
        <v>5.460450730128767</v>
      </c>
      <c r="MH66" s="28">
        <v>-15.571919086846126</v>
      </c>
      <c r="MI66" s="28">
        <v>79.296618643900104</v>
      </c>
      <c r="MJ66" s="28">
        <v>0.28992728376000809</v>
      </c>
      <c r="MK66" s="28">
        <v>61.30360841604891</v>
      </c>
      <c r="ML66" s="28">
        <v>64.583835707257819</v>
      </c>
      <c r="MM66" s="28">
        <v>67.104807348932539</v>
      </c>
      <c r="MN66" s="28">
        <v>599.26599893555965</v>
      </c>
      <c r="MO66" s="28">
        <v>654.71862925693199</v>
      </c>
      <c r="MP66" s="28">
        <v>24.429764788079193</v>
      </c>
      <c r="MQ66" s="28">
        <v>-1.8518865518269261</v>
      </c>
      <c r="MR66" s="28">
        <v>16.129114990327611</v>
      </c>
      <c r="MS66" s="28">
        <v>57.14732969975524</v>
      </c>
      <c r="MT66" s="28">
        <v>32.907354539455</v>
      </c>
      <c r="MU66" s="28">
        <v>6.4418695569981616E-2</v>
      </c>
      <c r="MV66" s="28">
        <v>1.7759716094495859</v>
      </c>
      <c r="MW66" s="28">
        <v>31.491690629103733</v>
      </c>
      <c r="MX66" s="28">
        <v>2.1484658915565595</v>
      </c>
      <c r="MY66" s="28">
        <v>8.4275029409600383E-2</v>
      </c>
      <c r="MZ66" s="28">
        <v>1.9498829906882258</v>
      </c>
      <c r="NA66" s="28">
        <v>1.480809228645265E-2</v>
      </c>
      <c r="NB66" s="28">
        <v>66.237069020422027</v>
      </c>
      <c r="NC66" s="28">
        <v>56.53800845413128</v>
      </c>
      <c r="ND66" s="28">
        <v>-0.17506763613632556</v>
      </c>
      <c r="NE66" s="28">
        <v>9.7384825223279616</v>
      </c>
    </row>
    <row r="67" spans="1:369" x14ac:dyDescent="0.25">
      <c r="A67" s="1"/>
      <c r="B67" s="26">
        <v>47515</v>
      </c>
      <c r="C67" s="27">
        <v>21.000251065890865</v>
      </c>
      <c r="D67" s="27">
        <v>25.461605611268876</v>
      </c>
      <c r="E67" s="27">
        <v>32.037239476861274</v>
      </c>
      <c r="F67" s="27">
        <v>32.037239476861274</v>
      </c>
      <c r="G67" s="27">
        <v>24.649985826647924</v>
      </c>
      <c r="H67" s="27">
        <v>12.924259490658518</v>
      </c>
      <c r="I67" s="27">
        <v>33.810357773904293</v>
      </c>
      <c r="J67" s="27">
        <v>134.94612028787745</v>
      </c>
      <c r="K67" s="27">
        <v>134.11115877610632</v>
      </c>
      <c r="L67" s="27">
        <v>21.19749560190262</v>
      </c>
      <c r="M67" s="27">
        <v>27.938495134693316</v>
      </c>
      <c r="N67" s="27">
        <v>22.846430974004829</v>
      </c>
      <c r="O67" s="27">
        <v>23.611790833612027</v>
      </c>
      <c r="P67" s="27">
        <v>23.611790833612027</v>
      </c>
      <c r="Q67" s="27">
        <v>3.3584482418596284</v>
      </c>
      <c r="R67" s="27">
        <v>2.9518407484468958</v>
      </c>
      <c r="S67" s="27">
        <v>5.6999428000000343</v>
      </c>
      <c r="T67" s="27">
        <v>5.2499549999999946</v>
      </c>
      <c r="U67" s="27">
        <v>-9.8267171050331665</v>
      </c>
      <c r="V67" s="27">
        <v>-7.0263951473583885</v>
      </c>
      <c r="W67" s="27">
        <v>-3.9038721771429516E-2</v>
      </c>
      <c r="X67" s="27">
        <v>1077.9493637713515</v>
      </c>
      <c r="Y67" s="27">
        <v>1.5919037713833817</v>
      </c>
      <c r="Z67" s="27">
        <v>1.6535268866476431</v>
      </c>
      <c r="AA67" s="27">
        <v>1.2265292346988541</v>
      </c>
      <c r="AB67" s="27">
        <v>1.2265292346988541</v>
      </c>
      <c r="AC67" s="27">
        <v>1.0925519216484119</v>
      </c>
      <c r="AD67" s="27">
        <v>1.0925519216484119</v>
      </c>
      <c r="AE67" s="27">
        <v>23.389737845834595</v>
      </c>
      <c r="AF67" s="27">
        <v>27.389737845834595</v>
      </c>
      <c r="AG67" s="27">
        <v>0.16330917964715291</v>
      </c>
      <c r="AH67" s="27">
        <v>-55.899700371097744</v>
      </c>
      <c r="AI67" s="27">
        <v>3.6745047856343329</v>
      </c>
      <c r="AJ67" s="27">
        <v>2.9435268866476427</v>
      </c>
      <c r="AK67" s="27">
        <v>56.096193455704807</v>
      </c>
      <c r="AL67" s="27">
        <v>1.6735268866476432</v>
      </c>
      <c r="AM67" s="27">
        <v>-0.14269077141793404</v>
      </c>
      <c r="AN67" s="27">
        <v>-2.1712500369176206E-2</v>
      </c>
      <c r="AO67" s="27">
        <v>-0.13423632499999985</v>
      </c>
      <c r="AP67" s="27">
        <v>-0.1578487920575378</v>
      </c>
      <c r="AQ67" s="27">
        <v>-1.5832435309330879</v>
      </c>
      <c r="AR67" s="27">
        <v>16.359654623483049</v>
      </c>
      <c r="AS67" s="27">
        <v>-0.16048043995750474</v>
      </c>
      <c r="AT67" s="27">
        <v>27.280154010810204</v>
      </c>
      <c r="AU67" s="27">
        <v>8.0444227500000562E-2</v>
      </c>
      <c r="AV67" s="27">
        <v>-7.9168459236637664E-2</v>
      </c>
      <c r="AW67" s="27">
        <v>-1.9785675000000544E-2</v>
      </c>
      <c r="AX67" s="27">
        <v>4.7513632038222564E-2</v>
      </c>
      <c r="AY67" s="27">
        <v>1.8956434735150494</v>
      </c>
      <c r="AZ67" s="27">
        <v>-10.723061946825368</v>
      </c>
      <c r="BA67" s="27">
        <v>2.0113062490810827</v>
      </c>
      <c r="BB67" s="27">
        <v>-9.4095048424243932E-2</v>
      </c>
      <c r="BC67" s="27">
        <v>7.2615804506333115</v>
      </c>
      <c r="BD67" s="27">
        <v>68.816878635857293</v>
      </c>
      <c r="BE67" s="27">
        <v>436.98697972962287</v>
      </c>
      <c r="BF67" s="27">
        <v>-1.5832435309330879</v>
      </c>
      <c r="BG67" s="27">
        <v>2.1799042987500106</v>
      </c>
      <c r="BH67" s="27">
        <v>2.8350540401785773</v>
      </c>
      <c r="BI67" s="27">
        <v>11.873686980243583</v>
      </c>
      <c r="BJ67" s="27">
        <v>18.001000984821744</v>
      </c>
      <c r="BK67" s="27">
        <v>198.72626705236814</v>
      </c>
      <c r="BL67" s="27">
        <v>-0.12409504842424393</v>
      </c>
      <c r="BM67" s="27">
        <v>52.134646919033258</v>
      </c>
      <c r="BN67" s="27">
        <v>2.0588198811193053</v>
      </c>
      <c r="BO67" s="27">
        <v>-5.766735021490603E-2</v>
      </c>
      <c r="BP67" s="27">
        <v>-0.14769077141793405</v>
      </c>
      <c r="BQ67" s="27">
        <v>78.819305745237145</v>
      </c>
      <c r="BR67" s="27">
        <v>1.8396222268190194</v>
      </c>
      <c r="BS67" s="27">
        <v>0.52959054930846783</v>
      </c>
      <c r="BT67" s="27">
        <v>-75.934471260513135</v>
      </c>
      <c r="BU67" s="27">
        <v>-7.2694900512304992</v>
      </c>
      <c r="BV67" s="27">
        <v>436.63697972962285</v>
      </c>
      <c r="BW67" s="27">
        <v>69.902112975635788</v>
      </c>
      <c r="BX67" s="27">
        <v>10.14849982519638</v>
      </c>
      <c r="BY67" s="27">
        <v>529.86771415255407</v>
      </c>
      <c r="BZ67" s="27">
        <v>14.452506528222711</v>
      </c>
      <c r="CA67" s="27">
        <v>340.97856462287893</v>
      </c>
      <c r="CB67" s="27">
        <v>-11.549520328100854</v>
      </c>
      <c r="CC67" s="27">
        <v>-21.335242508182521</v>
      </c>
      <c r="CD67" s="27">
        <v>-14.17910301658638</v>
      </c>
      <c r="CE67" s="27">
        <v>-21.715772724064358</v>
      </c>
      <c r="CF67" s="27">
        <v>77.486829122538168</v>
      </c>
      <c r="CG67" s="27">
        <v>77.486829122538168</v>
      </c>
      <c r="CH67" s="27">
        <v>80.183304653168321</v>
      </c>
      <c r="CI67" s="27">
        <v>289.24520800306846</v>
      </c>
      <c r="CJ67" s="27">
        <v>77.486829122538168</v>
      </c>
      <c r="CK67" s="27">
        <v>60.45492762700497</v>
      </c>
      <c r="CL67" s="27">
        <v>491.07888153156841</v>
      </c>
      <c r="CM67" s="27">
        <v>446.07888153156841</v>
      </c>
      <c r="CN67" s="27">
        <v>22.211889218446252</v>
      </c>
      <c r="CO67" s="27">
        <v>-10.160973364751321</v>
      </c>
      <c r="CP67" s="27">
        <v>382.57770072853742</v>
      </c>
      <c r="CQ67" s="27">
        <v>5.1721311783926289</v>
      </c>
      <c r="CR67" s="27">
        <v>388.18676244910728</v>
      </c>
      <c r="CS67" s="27">
        <v>2.4581818407792131</v>
      </c>
      <c r="CT67" s="27">
        <v>9.6223135883873514</v>
      </c>
      <c r="CU67" s="27">
        <v>639.35120144188829</v>
      </c>
      <c r="CV67" s="27">
        <v>17.723097639765644</v>
      </c>
      <c r="CW67" s="27">
        <v>617.41792115424596</v>
      </c>
      <c r="CX67" s="27">
        <v>-0.14769077141793405</v>
      </c>
      <c r="CY67" s="27">
        <v>1.5869604578840917</v>
      </c>
      <c r="CZ67" s="27">
        <v>-6.7840461026977217E-2</v>
      </c>
      <c r="DA67" s="27">
        <v>1.5635268866476431</v>
      </c>
      <c r="DB67" s="27">
        <v>2.1111299633812326</v>
      </c>
      <c r="DC67" s="27">
        <v>5.6501267999999962</v>
      </c>
      <c r="DD67" s="27">
        <v>5.4198187999999892</v>
      </c>
      <c r="DE67" s="27">
        <v>1.9588198811193052</v>
      </c>
      <c r="DF67" s="27">
        <v>-9.0023981250001245E-2</v>
      </c>
      <c r="DG67" s="27">
        <v>5.419818799999983</v>
      </c>
      <c r="DH67" s="27">
        <v>5.5498169999999787</v>
      </c>
      <c r="DI67" s="27">
        <v>33.113746128248359</v>
      </c>
      <c r="DJ67" s="27">
        <v>32.371814326456715</v>
      </c>
      <c r="DK67" s="27">
        <v>323.71814326456712</v>
      </c>
      <c r="DL67" s="27">
        <v>206.31034595488723</v>
      </c>
      <c r="DM67" s="27">
        <v>33.560762379625245</v>
      </c>
      <c r="DN67" s="27">
        <v>616.30059655710784</v>
      </c>
      <c r="DO67" s="27">
        <v>-10.411053834006125</v>
      </c>
      <c r="DP67" s="27">
        <v>368.11259459201608</v>
      </c>
      <c r="DQ67" s="27">
        <v>360.93914538293836</v>
      </c>
      <c r="DR67" s="27">
        <v>508.21529817398442</v>
      </c>
      <c r="DS67" s="27">
        <v>644.44739820270513</v>
      </c>
      <c r="DT67" s="27">
        <v>639.97433669703719</v>
      </c>
      <c r="DU67" s="27">
        <v>616.97505084238037</v>
      </c>
      <c r="DV67" s="27">
        <v>676.69401903146877</v>
      </c>
      <c r="DW67" s="27">
        <v>8.6400770054051019</v>
      </c>
      <c r="DX67" s="27">
        <v>7.0530031249999476</v>
      </c>
      <c r="DY67" s="27">
        <v>18.548824210498779</v>
      </c>
      <c r="DZ67" s="27">
        <v>2.0828176990344809</v>
      </c>
      <c r="EA67" s="27">
        <v>692.69401903146877</v>
      </c>
      <c r="EB67" s="27">
        <v>24.280154010810204</v>
      </c>
      <c r="EC67" s="27">
        <v>20.228330052516331</v>
      </c>
      <c r="ED67" s="27">
        <v>6.9242594906585175</v>
      </c>
      <c r="EE67" s="27">
        <v>-54.468069287796922</v>
      </c>
      <c r="EF67" s="27">
        <v>0.19475531181982886</v>
      </c>
      <c r="EG67" s="27">
        <v>11.646492360128738</v>
      </c>
      <c r="EH67" s="27">
        <v>6.4431448091149912</v>
      </c>
      <c r="EI67" s="27">
        <v>5.8918169920921653</v>
      </c>
      <c r="EJ67" s="27">
        <v>-108.93613857559384</v>
      </c>
      <c r="EK67" s="27">
        <v>17.587499999999995</v>
      </c>
      <c r="EL67" s="27">
        <v>10.496239285714374</v>
      </c>
      <c r="EM67" s="27">
        <v>-8.4565413729083527</v>
      </c>
      <c r="EN67" s="27">
        <v>388.50396870228474</v>
      </c>
      <c r="EO67" s="27">
        <v>1.0000000000000568</v>
      </c>
      <c r="EP67" s="27">
        <v>563.81858268256315</v>
      </c>
      <c r="EQ67" s="27">
        <v>638.17880115710443</v>
      </c>
      <c r="ER67" s="27">
        <v>2.3245000344885547</v>
      </c>
      <c r="ES67" s="27">
        <v>585.72137144550527</v>
      </c>
      <c r="ET67" s="27">
        <v>20.366221303747682</v>
      </c>
      <c r="EU67" s="27">
        <v>653.88985875465062</v>
      </c>
      <c r="EV67" s="27">
        <v>653.88985875465062</v>
      </c>
      <c r="EW67" s="27">
        <v>9.6645947890935577</v>
      </c>
      <c r="EX67" s="27">
        <v>-8.9404636354962221</v>
      </c>
      <c r="EY67" s="27">
        <v>517.13083881782313</v>
      </c>
      <c r="EZ67" s="27">
        <v>-8.9524298364795314</v>
      </c>
      <c r="FA67" s="27">
        <v>483.01500281875434</v>
      </c>
      <c r="FB67" s="27">
        <v>551.54221056576876</v>
      </c>
      <c r="FC67" s="27">
        <v>-16.079168459236637</v>
      </c>
      <c r="FD67" s="27">
        <v>-116.93613857559384</v>
      </c>
      <c r="FE67" s="27">
        <v>10329.59791967051</v>
      </c>
      <c r="FF67" s="27">
        <v>101.32448353312002</v>
      </c>
      <c r="FG67" s="27">
        <v>13.689930959066556</v>
      </c>
      <c r="FH67" s="27">
        <v>704.0636272282195</v>
      </c>
      <c r="FI67" s="27">
        <v>15.25</v>
      </c>
      <c r="FJ67" s="27">
        <v>13.035646957074416</v>
      </c>
      <c r="FK67" s="27">
        <v>13.424259490658518</v>
      </c>
      <c r="FL67" s="27">
        <v>4.1500000000000004</v>
      </c>
      <c r="FM67" s="27">
        <v>-5.20081053830563</v>
      </c>
      <c r="FN67" s="27">
        <v>61.380009816452983</v>
      </c>
      <c r="FO67" s="27">
        <v>4.8053358066761929</v>
      </c>
      <c r="FP67" s="27">
        <v>3.15</v>
      </c>
      <c r="FQ67" s="27">
        <v>58.306451563825568</v>
      </c>
      <c r="FR67" s="27">
        <v>4.4999999999999618</v>
      </c>
      <c r="FS67" s="27">
        <v>9.9152893657209005E-3</v>
      </c>
      <c r="FT67" s="27">
        <v>-0.13330917964715291</v>
      </c>
      <c r="FU67" s="27">
        <v>1.763526886647643</v>
      </c>
      <c r="FV67" s="27">
        <v>2.0356715154032892</v>
      </c>
      <c r="FW67" s="27">
        <v>1.1774406121792524</v>
      </c>
      <c r="FX67" s="27">
        <v>-10.411053834006125</v>
      </c>
      <c r="FY67" s="27">
        <v>1.8135268866476431</v>
      </c>
      <c r="FZ67" s="27">
        <v>-7.5898431249999815E-2</v>
      </c>
      <c r="GA67" s="27">
        <v>2.1947625244054452</v>
      </c>
      <c r="GB67" s="27">
        <v>-3.1527722298094858</v>
      </c>
      <c r="GC67" s="27">
        <v>23.834078046304679</v>
      </c>
      <c r="GD67" s="27">
        <v>51.285388480004521</v>
      </c>
      <c r="GE67" s="27">
        <v>0.16450934499999989</v>
      </c>
      <c r="GF67" s="27">
        <v>447.28758062613736</v>
      </c>
      <c r="GG67" s="27">
        <v>56.386911294389272</v>
      </c>
      <c r="GH67" s="27">
        <v>446.88758062613738</v>
      </c>
      <c r="GI67" s="27">
        <v>3.3208059849999825</v>
      </c>
      <c r="GJ67" s="27">
        <v>23.833764379805423</v>
      </c>
      <c r="GK67" s="27">
        <v>5.3457316000000024</v>
      </c>
      <c r="GL67" s="27">
        <v>-5.1614410001855013</v>
      </c>
      <c r="GM67" s="27">
        <v>-9.782173675752473E-3</v>
      </c>
      <c r="GN67" s="27">
        <v>1.7595469741866039</v>
      </c>
      <c r="GO67" s="27">
        <v>286.77699619816639</v>
      </c>
      <c r="GP67" s="27">
        <v>4.4999999999999618</v>
      </c>
      <c r="GQ67" s="27">
        <v>0.18433722443396672</v>
      </c>
      <c r="GR67" s="27">
        <v>632.34415319635468</v>
      </c>
      <c r="GS67" s="27">
        <v>28.454124193401732</v>
      </c>
      <c r="GT67" s="27">
        <v>9.9152891440961646E-3</v>
      </c>
      <c r="GU67" s="27">
        <v>0.13662867577850873</v>
      </c>
      <c r="GV67" s="27">
        <v>-116.93613857559384</v>
      </c>
      <c r="GW67" s="27">
        <v>0.24848764291935854</v>
      </c>
      <c r="GX67" s="27">
        <v>7.5503712697812579</v>
      </c>
      <c r="GY67" s="27">
        <v>10.501944219762295</v>
      </c>
      <c r="GZ67" s="27">
        <v>0.38123563775780211</v>
      </c>
      <c r="HA67" s="27">
        <v>0.47123563775780208</v>
      </c>
      <c r="HB67" s="27">
        <v>11.272092081851639</v>
      </c>
      <c r="HC67" s="27">
        <v>0.15262589735070597</v>
      </c>
      <c r="HD67" s="27">
        <v>0.15262589735070597</v>
      </c>
      <c r="HE67" s="27">
        <v>2.1956434735150494</v>
      </c>
      <c r="HF67" s="27">
        <v>2.1956434735150493E-2</v>
      </c>
      <c r="HG67" s="27">
        <v>-0.10978217367575248</v>
      </c>
      <c r="HH67" s="27">
        <v>-9.9782173675752484E-2</v>
      </c>
      <c r="HI67" s="27">
        <v>-8.9038721771429519E-2</v>
      </c>
      <c r="HJ67" s="27">
        <v>2.0479414387500001</v>
      </c>
      <c r="HK67" s="27">
        <v>-5.720000000000014E-2</v>
      </c>
      <c r="HL67" s="27">
        <v>6.2800000000000106E-2</v>
      </c>
      <c r="HM67" s="27">
        <v>24.570582794467676</v>
      </c>
      <c r="HN67" s="27">
        <v>25.964792343156883</v>
      </c>
      <c r="HO67" s="27">
        <v>632.93415319635471</v>
      </c>
      <c r="HP67" s="27">
        <v>1282.1590250731656</v>
      </c>
      <c r="HQ67" s="27">
        <v>1324.5429832115246</v>
      </c>
      <c r="HR67" s="27">
        <v>592.88064751529521</v>
      </c>
      <c r="HS67" s="27">
        <v>594.88064751529521</v>
      </c>
      <c r="HT67" s="27">
        <v>639.09216696758972</v>
      </c>
      <c r="HU67" s="27">
        <v>645.00056912753382</v>
      </c>
      <c r="HV67" s="27">
        <v>632.69401903146877</v>
      </c>
      <c r="HW67" s="27">
        <v>-15.7189681890884</v>
      </c>
      <c r="HX67" s="27">
        <v>1.0499999999999998</v>
      </c>
      <c r="HY67" s="27">
        <v>-59.899700371097744</v>
      </c>
      <c r="HZ67" s="27">
        <v>559.35863126806169</v>
      </c>
      <c r="IA67" s="27">
        <v>590.7894477774488</v>
      </c>
      <c r="IB67" s="27">
        <v>6.571218885859536</v>
      </c>
      <c r="IC67" s="27">
        <v>1.8080056956651465</v>
      </c>
      <c r="ID67" s="27">
        <v>58.37479470681059</v>
      </c>
      <c r="IE67" s="27">
        <v>611.46748651031032</v>
      </c>
      <c r="IF67" s="27">
        <v>63.49809679539424</v>
      </c>
      <c r="IG67" s="27">
        <v>0.29634715163419301</v>
      </c>
      <c r="IH67" s="27">
        <v>422.04930046026573</v>
      </c>
      <c r="II67" s="27">
        <v>-19.019480635953812</v>
      </c>
      <c r="IJ67" s="27">
        <v>368.11259459201608</v>
      </c>
      <c r="IK67" s="27">
        <v>20.884232348335644</v>
      </c>
      <c r="IL67" s="27">
        <v>385.93387808832205</v>
      </c>
      <c r="IM67" s="27">
        <v>368.11259459201608</v>
      </c>
      <c r="IN67" s="27">
        <v>-29.949850185548872</v>
      </c>
      <c r="IO67" s="27">
        <v>-27.949850185548872</v>
      </c>
      <c r="IP67" s="27">
        <v>369.178112594293</v>
      </c>
      <c r="IQ67" s="27">
        <v>0.74371450387447147</v>
      </c>
      <c r="IR67" s="27">
        <v>407.52344933823855</v>
      </c>
      <c r="IS67" s="27">
        <v>33.556236458987918</v>
      </c>
      <c r="IT67" s="27">
        <v>10.319182500000069</v>
      </c>
      <c r="IU67" s="27">
        <v>-8.7936129687794811</v>
      </c>
      <c r="IV67" s="27">
        <v>-9.284622716744078</v>
      </c>
      <c r="IW67" s="27">
        <v>382.57770072853742</v>
      </c>
      <c r="IX67" s="27">
        <v>362.26299512016209</v>
      </c>
      <c r="IY67" s="27">
        <v>-1.1352307645109601</v>
      </c>
      <c r="IZ67" s="27">
        <v>-31.527722298094858</v>
      </c>
      <c r="JA67" s="27">
        <v>1.781095843261328</v>
      </c>
      <c r="JB67" s="27">
        <v>1.750000000000137</v>
      </c>
      <c r="JC67" s="27">
        <v>17.280154010810204</v>
      </c>
      <c r="JD67" s="27">
        <v>15.325758137678095</v>
      </c>
      <c r="JE67" s="27">
        <v>-5.0323310829406802</v>
      </c>
      <c r="JF67" s="27">
        <v>220.60984243378553</v>
      </c>
      <c r="JG67" s="27">
        <v>633.22771027006445</v>
      </c>
      <c r="JH67" s="27">
        <v>632.78349318273035</v>
      </c>
      <c r="JI67" s="27">
        <v>620.77138142610659</v>
      </c>
      <c r="JJ67" s="27">
        <v>594.4535370269441</v>
      </c>
      <c r="JK67" s="27">
        <v>596.17880115710443</v>
      </c>
      <c r="JL67" s="27">
        <v>600.69008255543827</v>
      </c>
      <c r="JM67" s="27">
        <v>3.4176689170593191</v>
      </c>
      <c r="JN67" s="27">
        <v>18.228330052516331</v>
      </c>
      <c r="JO67" s="27">
        <v>631.99995027453281</v>
      </c>
      <c r="JP67" s="27">
        <v>19.298601161247376</v>
      </c>
      <c r="JQ67" s="27">
        <v>19.298601161247376</v>
      </c>
      <c r="JR67" s="27">
        <v>609.19739875069922</v>
      </c>
      <c r="JS67" s="27">
        <v>2004.958737694132</v>
      </c>
      <c r="JT67" s="27">
        <v>1373.3927838214599</v>
      </c>
      <c r="JU67" s="27">
        <v>677.61101202210432</v>
      </c>
      <c r="JV67" s="27">
        <v>682.24754107926924</v>
      </c>
      <c r="JW67" s="27">
        <v>25.452506528222713</v>
      </c>
      <c r="JX67" s="27">
        <v>51.092621541595449</v>
      </c>
      <c r="JY67" s="27">
        <v>20.452506528222713</v>
      </c>
      <c r="JZ67" s="27">
        <v>-1.9666289736019706</v>
      </c>
      <c r="KA67" s="27">
        <v>51.245388480004522</v>
      </c>
      <c r="KB67" s="27">
        <v>-25.498177172756229</v>
      </c>
      <c r="KC67" s="27">
        <v>18.389737845834595</v>
      </c>
      <c r="KD67" s="27">
        <v>208.7415890647103</v>
      </c>
      <c r="KE67" s="27">
        <v>18.389737845834595</v>
      </c>
      <c r="KF67" s="27">
        <v>-223.1150388675961</v>
      </c>
      <c r="KG67" s="27">
        <v>63.580030807216744</v>
      </c>
      <c r="KH67" s="27">
        <v>56.933479798072241</v>
      </c>
      <c r="KI67" s="27">
        <v>-0.63568763602145961</v>
      </c>
      <c r="KJ67" s="27">
        <v>-0.58905884926307484</v>
      </c>
      <c r="KK67" s="27">
        <v>286.87699619816641</v>
      </c>
      <c r="KL67" s="27">
        <v>264.2198993368043</v>
      </c>
      <c r="KM67" s="27">
        <v>375.46647738969835</v>
      </c>
      <c r="KN67" s="27">
        <v>513.00056912753382</v>
      </c>
      <c r="KO67" s="27">
        <v>729.10803071559212</v>
      </c>
      <c r="KP67" s="27">
        <v>1433.4767066578447</v>
      </c>
      <c r="KQ67" s="27">
        <v>54.759723836266225</v>
      </c>
      <c r="KR67" s="27">
        <v>56.539414860944873</v>
      </c>
      <c r="KS67" s="27">
        <v>-5.9899700371097744</v>
      </c>
      <c r="KT67" s="27">
        <v>-8.143588234410899</v>
      </c>
      <c r="KU67" s="27">
        <v>-8.143588234410899</v>
      </c>
      <c r="KV67" s="27">
        <v>386.22981229064811</v>
      </c>
      <c r="KW67" s="27">
        <v>-5.9899700371097744</v>
      </c>
      <c r="KX67" s="27">
        <v>-4.6267583057799708</v>
      </c>
      <c r="KY67" s="27">
        <v>29.634715163419301</v>
      </c>
      <c r="KZ67" s="27">
        <v>14.750000000000098</v>
      </c>
      <c r="LA67" s="27">
        <v>360.93914538293836</v>
      </c>
      <c r="LB67" s="27">
        <v>373.77131192509614</v>
      </c>
      <c r="LC67" s="27">
        <v>11.381546657706137</v>
      </c>
      <c r="LD67" s="27">
        <v>-10.824893143653107</v>
      </c>
      <c r="LE67" s="27">
        <v>-42.243400427070405</v>
      </c>
      <c r="LF67" s="27">
        <v>79.26671592400109</v>
      </c>
      <c r="LG67" s="27">
        <v>13.424259490658518</v>
      </c>
      <c r="LH67" s="27">
        <v>9.5210958432613282</v>
      </c>
      <c r="LI67" s="27">
        <v>16.780154010810204</v>
      </c>
      <c r="LJ67" s="27">
        <v>13.920562250952745</v>
      </c>
      <c r="LK67" s="27">
        <v>33.456236458987917</v>
      </c>
      <c r="LL67" s="27">
        <v>563.81858268256315</v>
      </c>
      <c r="LM67" s="27">
        <v>4.997560487407765E-2</v>
      </c>
      <c r="LN67" s="27">
        <v>78.819305745237145</v>
      </c>
      <c r="LO67" s="27">
        <v>4.4566717232352149</v>
      </c>
      <c r="LP67" s="27">
        <v>4.4566717232352149</v>
      </c>
      <c r="LQ67" s="27">
        <v>29.563043849182161</v>
      </c>
      <c r="LR67" s="27">
        <v>-190.3327777331352</v>
      </c>
      <c r="LS67" s="27">
        <v>0.48209535334927989</v>
      </c>
      <c r="LT67" s="27">
        <v>30.634715163419301</v>
      </c>
      <c r="LU67" s="27">
        <v>-2.0734017795204718</v>
      </c>
      <c r="LV67" s="28">
        <v>1.1445365607036468</v>
      </c>
      <c r="LW67" s="28">
        <v>3.337668917059319</v>
      </c>
      <c r="LX67" s="28">
        <v>7.1249652476863305</v>
      </c>
      <c r="LY67" s="28">
        <v>4.204095843261328</v>
      </c>
      <c r="LZ67" s="28">
        <v>0.99999999999999289</v>
      </c>
      <c r="MA67" s="28">
        <v>333.24520800306846</v>
      </c>
      <c r="MB67" s="28">
        <v>56.067777365166293</v>
      </c>
      <c r="MC67" s="28">
        <v>1.0000000000000098</v>
      </c>
      <c r="MD67" s="28">
        <v>451.39146458713248</v>
      </c>
      <c r="ME67" s="28">
        <v>80.049855656675703</v>
      </c>
      <c r="MF67" s="28">
        <v>80.887566826108255</v>
      </c>
      <c r="MG67" s="28">
        <v>6.1610958432613279</v>
      </c>
      <c r="MH67" s="28">
        <v>-15.417308484120257</v>
      </c>
      <c r="MI67" s="28">
        <v>79.216984141870668</v>
      </c>
      <c r="MJ67" s="28">
        <v>0.28134923424049912</v>
      </c>
      <c r="MK67" s="28">
        <v>61.436885893305963</v>
      </c>
      <c r="ML67" s="28">
        <v>64.724054426145315</v>
      </c>
      <c r="MM67" s="28">
        <v>67.737708367731187</v>
      </c>
      <c r="MN67" s="28">
        <v>606.17880115710443</v>
      </c>
      <c r="MO67" s="28">
        <v>656.02504286924545</v>
      </c>
      <c r="MP67" s="28">
        <v>24.429765830840303</v>
      </c>
      <c r="MQ67" s="28">
        <v>-1.8518865518269261</v>
      </c>
      <c r="MR67" s="28">
        <v>16.3087263001926</v>
      </c>
      <c r="MS67" s="28">
        <v>57.446898297242825</v>
      </c>
      <c r="MT67" s="28">
        <v>33.085036485773422</v>
      </c>
      <c r="MU67" s="28">
        <v>6.4418695569981616E-2</v>
      </c>
      <c r="MV67" s="28">
        <v>1.783526886647643</v>
      </c>
      <c r="MW67" s="28">
        <v>31.527722298094858</v>
      </c>
      <c r="MX67" s="28">
        <v>2.1288198811193051</v>
      </c>
      <c r="MY67" s="28">
        <v>8.4275033006799269E-2</v>
      </c>
      <c r="MZ67" s="28">
        <v>1.9313062490810826</v>
      </c>
      <c r="NA67" s="28">
        <v>1.4808711600630622E-2</v>
      </c>
      <c r="NB67" s="28">
        <v>66.413235802874425</v>
      </c>
      <c r="NC67" s="28">
        <v>56.722270243457764</v>
      </c>
      <c r="ND67" s="28">
        <v>-0.17506763613632556</v>
      </c>
      <c r="NE67" s="28">
        <v>9.7733519912861357</v>
      </c>
    </row>
    <row r="68" spans="1:369" x14ac:dyDescent="0.25">
      <c r="A68" s="1"/>
      <c r="B68" s="26">
        <v>47543</v>
      </c>
      <c r="C68" s="27">
        <v>20.985631298863389</v>
      </c>
      <c r="D68" s="27">
        <v>25.130985889339794</v>
      </c>
      <c r="E68" s="27">
        <v>31.983730000437273</v>
      </c>
      <c r="F68" s="27">
        <v>31.983730000437273</v>
      </c>
      <c r="G68" s="27">
        <v>24.533771893264117</v>
      </c>
      <c r="H68" s="27">
        <v>12.787214711141981</v>
      </c>
      <c r="I68" s="27">
        <v>33.846769946952357</v>
      </c>
      <c r="J68" s="27">
        <v>133.76537729990636</v>
      </c>
      <c r="K68" s="27">
        <v>133.03167899777714</v>
      </c>
      <c r="L68" s="27">
        <v>20.939204760967115</v>
      </c>
      <c r="M68" s="27">
        <v>27.93556806428403</v>
      </c>
      <c r="N68" s="27">
        <v>22.807298548155149</v>
      </c>
      <c r="O68" s="27">
        <v>23.682372113505245</v>
      </c>
      <c r="P68" s="27">
        <v>23.682372113505245</v>
      </c>
      <c r="Q68" s="27">
        <v>3.358096382733986</v>
      </c>
      <c r="R68" s="27">
        <v>2.9266420970363418</v>
      </c>
      <c r="S68" s="27">
        <v>5.6999428000000343</v>
      </c>
      <c r="T68" s="27">
        <v>5.2499549999999946</v>
      </c>
      <c r="U68" s="27">
        <v>-9.8433460310520378</v>
      </c>
      <c r="V68" s="27">
        <v>-6.8416734495359703</v>
      </c>
      <c r="W68" s="27">
        <v>3.2528179840316321E-3</v>
      </c>
      <c r="X68" s="27">
        <v>1073.3883879899906</v>
      </c>
      <c r="Y68" s="27">
        <v>1.7647408641034148</v>
      </c>
      <c r="Z68" s="27">
        <v>1.6730373922898978</v>
      </c>
      <c r="AA68" s="27">
        <v>1.2264887870007724</v>
      </c>
      <c r="AB68" s="27">
        <v>1.2264887870007724</v>
      </c>
      <c r="AC68" s="27">
        <v>1.0925559769204261</v>
      </c>
      <c r="AD68" s="27">
        <v>1.0925559769204261</v>
      </c>
      <c r="AE68" s="27">
        <v>23.442295535736587</v>
      </c>
      <c r="AF68" s="27">
        <v>27.442295535736587</v>
      </c>
      <c r="AG68" s="27">
        <v>0.16403872394387042</v>
      </c>
      <c r="AH68" s="27">
        <v>-56.933189654021149</v>
      </c>
      <c r="AI68" s="27">
        <v>3.690464539763342</v>
      </c>
      <c r="AJ68" s="27">
        <v>2.9630373922898974</v>
      </c>
      <c r="AK68" s="27">
        <v>56.097745470022566</v>
      </c>
      <c r="AL68" s="27">
        <v>1.6930373922898978</v>
      </c>
      <c r="AM68" s="27">
        <v>-0.20178421415298337</v>
      </c>
      <c r="AN68" s="27">
        <v>-2.1712500369176206E-2</v>
      </c>
      <c r="AO68" s="27">
        <v>-0.26176002499999973</v>
      </c>
      <c r="AP68" s="27">
        <v>-0.30516520359500993</v>
      </c>
      <c r="AQ68" s="27">
        <v>-1.5697280315434312</v>
      </c>
      <c r="AR68" s="27">
        <v>15.403000404596286</v>
      </c>
      <c r="AS68" s="27">
        <v>-0.15512279621761263</v>
      </c>
      <c r="AT68" s="27">
        <v>27.309594617201</v>
      </c>
      <c r="AU68" s="27">
        <v>8.4020100937500578E-2</v>
      </c>
      <c r="AV68" s="27">
        <v>-6.9407050224418024E-2</v>
      </c>
      <c r="AW68" s="27">
        <v>-6.8250000000001879E-2</v>
      </c>
      <c r="AX68" s="27">
        <v>5.3598630304174666E-2</v>
      </c>
      <c r="AY68" s="27">
        <v>1.8865158853116191</v>
      </c>
      <c r="AZ68" s="27">
        <v>-10.757188051479609</v>
      </c>
      <c r="BA68" s="27">
        <v>1.9848245110453688</v>
      </c>
      <c r="BB68" s="27">
        <v>-9.1386629200707434E-2</v>
      </c>
      <c r="BC68" s="27">
        <v>7.2158873766460792</v>
      </c>
      <c r="BD68" s="27">
        <v>68.811773375674676</v>
      </c>
      <c r="BE68" s="27">
        <v>436.95456134227135</v>
      </c>
      <c r="BF68" s="27">
        <v>-1.5697280315434312</v>
      </c>
      <c r="BG68" s="27">
        <v>2.1051812925000104</v>
      </c>
      <c r="BH68" s="27">
        <v>2.8004904910714346</v>
      </c>
      <c r="BI68" s="27">
        <v>11.699179400304427</v>
      </c>
      <c r="BJ68" s="27">
        <v>17.779757638393171</v>
      </c>
      <c r="BK68" s="27">
        <v>201.36799295179091</v>
      </c>
      <c r="BL68" s="27">
        <v>-0.12138662920070743</v>
      </c>
      <c r="BM68" s="27">
        <v>52.183016502290634</v>
      </c>
      <c r="BN68" s="27">
        <v>2.0384231413495435</v>
      </c>
      <c r="BO68" s="27">
        <v>-3.2944370841156548E-2</v>
      </c>
      <c r="BP68" s="27">
        <v>-0.20678421415298337</v>
      </c>
      <c r="BQ68" s="27">
        <v>78.907021681911544</v>
      </c>
      <c r="BR68" s="27">
        <v>1.8556150479192506</v>
      </c>
      <c r="BS68" s="27">
        <v>-2.3733264225419295</v>
      </c>
      <c r="BT68" s="27">
        <v>-102.12886580044341</v>
      </c>
      <c r="BU68" s="27">
        <v>-7.5619237041067571</v>
      </c>
      <c r="BV68" s="27">
        <v>436.60456134227132</v>
      </c>
      <c r="BW68" s="27">
        <v>69.897473289640331</v>
      </c>
      <c r="BX68" s="27">
        <v>10.023138686054615</v>
      </c>
      <c r="BY68" s="27">
        <v>529.88568204181843</v>
      </c>
      <c r="BZ68" s="27">
        <v>14.2296412487587</v>
      </c>
      <c r="CA68" s="27">
        <v>340.2939374476498</v>
      </c>
      <c r="CB68" s="27">
        <v>-11.719795262494054</v>
      </c>
      <c r="CC68" s="27">
        <v>-21.335242508182521</v>
      </c>
      <c r="CD68" s="27">
        <v>-14.334780628576265</v>
      </c>
      <c r="CE68" s="27">
        <v>-21.530394096415687</v>
      </c>
      <c r="CF68" s="27">
        <v>77.175337171004443</v>
      </c>
      <c r="CG68" s="27">
        <v>77.175337171004443</v>
      </c>
      <c r="CH68" s="27">
        <v>80.279427514601394</v>
      </c>
      <c r="CI68" s="27">
        <v>288.69981099805335</v>
      </c>
      <c r="CJ68" s="27">
        <v>77.175337171004443</v>
      </c>
      <c r="CK68" s="27">
        <v>60.586155324145935</v>
      </c>
      <c r="CL68" s="27">
        <v>490.16948118364587</v>
      </c>
      <c r="CM68" s="27">
        <v>445.16948118364587</v>
      </c>
      <c r="CN68" s="27">
        <v>22.110894208443863</v>
      </c>
      <c r="CO68" s="27">
        <v>-10.019624371203507</v>
      </c>
      <c r="CP68" s="27">
        <v>382.85609731200799</v>
      </c>
      <c r="CQ68" s="27">
        <v>5.1721311783926289</v>
      </c>
      <c r="CR68" s="27">
        <v>386.40705133172827</v>
      </c>
      <c r="CS68" s="27">
        <v>2.4581818407792131</v>
      </c>
      <c r="CT68" s="27">
        <v>9.5058186769203772</v>
      </c>
      <c r="CU68" s="27">
        <v>639.15968539830703</v>
      </c>
      <c r="CV68" s="27">
        <v>17.20231785427465</v>
      </c>
      <c r="CW68" s="27">
        <v>617.17167457293976</v>
      </c>
      <c r="CX68" s="27">
        <v>-0.20678421415298337</v>
      </c>
      <c r="CY68" s="27">
        <v>1.6093538239339005</v>
      </c>
      <c r="CZ68" s="27">
        <v>-2.8151401070187616E-2</v>
      </c>
      <c r="DA68" s="27">
        <v>1.5830373922898977</v>
      </c>
      <c r="DB68" s="27">
        <v>2.1270358918812327</v>
      </c>
      <c r="DC68" s="27">
        <v>5.6501267999999962</v>
      </c>
      <c r="DD68" s="27">
        <v>5.4198187999999892</v>
      </c>
      <c r="DE68" s="27">
        <v>1.9384231413495434</v>
      </c>
      <c r="DF68" s="27">
        <v>-4.7264660625000648E-2</v>
      </c>
      <c r="DG68" s="27">
        <v>5.419818799999983</v>
      </c>
      <c r="DH68" s="27">
        <v>5.5498169999999787</v>
      </c>
      <c r="DI68" s="27">
        <v>33.043369782869028</v>
      </c>
      <c r="DJ68" s="27">
        <v>32.365359328585043</v>
      </c>
      <c r="DK68" s="27">
        <v>323.65359328585038</v>
      </c>
      <c r="DL68" s="27">
        <v>206.41344957605409</v>
      </c>
      <c r="DM68" s="27">
        <v>33.523693558842453</v>
      </c>
      <c r="DN68" s="27">
        <v>624.18761635574413</v>
      </c>
      <c r="DO68" s="27">
        <v>-10.411053834006125</v>
      </c>
      <c r="DP68" s="27">
        <v>368.08528573103393</v>
      </c>
      <c r="DQ68" s="27">
        <v>361.20179588432416</v>
      </c>
      <c r="DR68" s="27">
        <v>508.15235902677955</v>
      </c>
      <c r="DS68" s="27">
        <v>644.96280789508808</v>
      </c>
      <c r="DT68" s="27">
        <v>639.78263399485832</v>
      </c>
      <c r="DU68" s="27">
        <v>612.30824352193861</v>
      </c>
      <c r="DV68" s="27">
        <v>677.2000287238518</v>
      </c>
      <c r="DW68" s="27">
        <v>8.6547973086005001</v>
      </c>
      <c r="DX68" s="27">
        <v>7.0530031249999476</v>
      </c>
      <c r="DY68" s="27">
        <v>18.562819599639006</v>
      </c>
      <c r="DZ68" s="27">
        <v>2.0863724841171472</v>
      </c>
      <c r="EA68" s="27">
        <v>693.2000287238518</v>
      </c>
      <c r="EB68" s="27">
        <v>24.309594617201</v>
      </c>
      <c r="EC68" s="27">
        <v>20.241577771853926</v>
      </c>
      <c r="ED68" s="27">
        <v>6.7872147111419814</v>
      </c>
      <c r="EE68" s="27">
        <v>-62.454901162796943</v>
      </c>
      <c r="EF68" s="27">
        <v>0.19563783465887807</v>
      </c>
      <c r="EG68" s="27">
        <v>11.547581696035413</v>
      </c>
      <c r="EH68" s="27">
        <v>7.5883095515427321</v>
      </c>
      <c r="EI68" s="27">
        <v>6.8782247709942244</v>
      </c>
      <c r="EJ68" s="27">
        <v>-124.90980232559389</v>
      </c>
      <c r="EK68" s="27">
        <v>17.587499999999995</v>
      </c>
      <c r="EL68" s="27">
        <v>9.9632607142857985</v>
      </c>
      <c r="EM68" s="27">
        <v>-8.6055503178955934</v>
      </c>
      <c r="EN68" s="27">
        <v>388.47514708349689</v>
      </c>
      <c r="EO68" s="27">
        <v>1.0000000000000568</v>
      </c>
      <c r="EP68" s="27">
        <v>567.99515480376476</v>
      </c>
      <c r="EQ68" s="27">
        <v>646.1039788553727</v>
      </c>
      <c r="ER68" s="27">
        <v>2.3139307892557466</v>
      </c>
      <c r="ES68" s="27">
        <v>596.36822766316652</v>
      </c>
      <c r="ET68" s="27">
        <v>20.375499661974843</v>
      </c>
      <c r="EU68" s="27">
        <v>652.32034968115568</v>
      </c>
      <c r="EV68" s="27">
        <v>652.32034968115568</v>
      </c>
      <c r="EW68" s="27">
        <v>9.5484142958924192</v>
      </c>
      <c r="EX68" s="27">
        <v>-9.0466009870833322</v>
      </c>
      <c r="EY68" s="27">
        <v>517.20937462486881</v>
      </c>
      <c r="EZ68" s="27">
        <v>-9.0586858782831019</v>
      </c>
      <c r="FA68" s="27">
        <v>480.20259059188663</v>
      </c>
      <c r="FB68" s="27">
        <v>556.30294504445533</v>
      </c>
      <c r="FC68" s="27">
        <v>-16.069407050224417</v>
      </c>
      <c r="FD68" s="27">
        <v>-132.90980232559389</v>
      </c>
      <c r="FE68" s="27">
        <v>10337.114627424216</v>
      </c>
      <c r="FF68" s="27">
        <v>100.46396075550808</v>
      </c>
      <c r="FG68" s="27">
        <v>13.689930959066556</v>
      </c>
      <c r="FH68" s="27">
        <v>703.57019056516413</v>
      </c>
      <c r="FI68" s="27">
        <v>15.25</v>
      </c>
      <c r="FJ68" s="27">
        <v>13.019819746938158</v>
      </c>
      <c r="FK68" s="27">
        <v>13.287214711141981</v>
      </c>
      <c r="FL68" s="27">
        <v>4.1500000000000004</v>
      </c>
      <c r="FM68" s="27">
        <v>-5.1659264273759806</v>
      </c>
      <c r="FN68" s="27">
        <v>61.486513872214694</v>
      </c>
      <c r="FO68" s="27">
        <v>4.6834799735829415</v>
      </c>
      <c r="FP68" s="27">
        <v>3.15</v>
      </c>
      <c r="FQ68" s="27">
        <v>58.354870320183394</v>
      </c>
      <c r="FR68" s="27">
        <v>4.4999999999999618</v>
      </c>
      <c r="FS68" s="27">
        <v>9.9152893657209005E-3</v>
      </c>
      <c r="FT68" s="27">
        <v>-0.13403872394387042</v>
      </c>
      <c r="FU68" s="27">
        <v>1.7830373922898977</v>
      </c>
      <c r="FV68" s="27">
        <v>2.0182938242354878</v>
      </c>
      <c r="FW68" s="27">
        <v>1.1774406121792524</v>
      </c>
      <c r="FX68" s="27">
        <v>-10.411053834006125</v>
      </c>
      <c r="FY68" s="27">
        <v>1.8330373922898977</v>
      </c>
      <c r="FZ68" s="27">
        <v>-0.10626241249999974</v>
      </c>
      <c r="GA68" s="27">
        <v>2.1877890072452177</v>
      </c>
      <c r="GB68" s="27">
        <v>-3.156280867276462</v>
      </c>
      <c r="GC68" s="27">
        <v>23.358807491020791</v>
      </c>
      <c r="GD68" s="27">
        <v>51.28589825642549</v>
      </c>
      <c r="GE68" s="27">
        <v>0.15558541149999991</v>
      </c>
      <c r="GF68" s="27">
        <v>446.94091246678101</v>
      </c>
      <c r="GG68" s="27">
        <v>56.31540043542811</v>
      </c>
      <c r="GH68" s="27">
        <v>446.54091246678104</v>
      </c>
      <c r="GI68" s="27">
        <v>3.4712325899999814</v>
      </c>
      <c r="GJ68" s="27">
        <v>23.358500079282088</v>
      </c>
      <c r="GK68" s="27">
        <v>5.2972711000000023</v>
      </c>
      <c r="GL68" s="27">
        <v>-5.1614410001855013</v>
      </c>
      <c r="GM68" s="27">
        <v>-9.3257942655809584E-3</v>
      </c>
      <c r="GN68" s="27">
        <v>1.7831294839269611</v>
      </c>
      <c r="GO68" s="27">
        <v>286.46523077696315</v>
      </c>
      <c r="GP68" s="27">
        <v>4.4999999999999618</v>
      </c>
      <c r="GQ68" s="27">
        <v>0.20169137426625028</v>
      </c>
      <c r="GR68" s="27">
        <v>632.98371339325524</v>
      </c>
      <c r="GS68" s="27">
        <v>28.0417195248945</v>
      </c>
      <c r="GT68" s="27">
        <v>9.9152891440961646E-3</v>
      </c>
      <c r="GU68" s="27">
        <v>0.1263058055219059</v>
      </c>
      <c r="GV68" s="27">
        <v>-132.90980232559389</v>
      </c>
      <c r="GW68" s="27">
        <v>0.27851904086524737</v>
      </c>
      <c r="GX68" s="27">
        <v>12.996094179306889</v>
      </c>
      <c r="GY68" s="27">
        <v>22.761402770842846</v>
      </c>
      <c r="GZ68" s="27">
        <v>0.35475161495532004</v>
      </c>
      <c r="HA68" s="27">
        <v>0.44475161495532001</v>
      </c>
      <c r="HB68" s="27">
        <v>18.073608245078923</v>
      </c>
      <c r="HC68" s="27">
        <v>0.15262646385882139</v>
      </c>
      <c r="HD68" s="27">
        <v>0.15262646385882139</v>
      </c>
      <c r="HE68" s="27">
        <v>2.1865158853116191</v>
      </c>
      <c r="HF68" s="27">
        <v>2.1865158853116191E-2</v>
      </c>
      <c r="HG68" s="27">
        <v>-0.10932579426558096</v>
      </c>
      <c r="HH68" s="27">
        <v>-9.9325794265580969E-2</v>
      </c>
      <c r="HI68" s="27">
        <v>-4.6747182015968371E-2</v>
      </c>
      <c r="HJ68" s="27">
        <v>2.0269895805000004</v>
      </c>
      <c r="HK68" s="27">
        <v>-5.720000000000014E-2</v>
      </c>
      <c r="HL68" s="27">
        <v>6.2800000000000106E-2</v>
      </c>
      <c r="HM68" s="27">
        <v>24.560270935147788</v>
      </c>
      <c r="HN68" s="27">
        <v>25.917952669657502</v>
      </c>
      <c r="HO68" s="27">
        <v>633.57371339325528</v>
      </c>
      <c r="HP68" s="27">
        <v>1281.9026189087672</v>
      </c>
      <c r="HQ68" s="27">
        <v>1318.2567546632874</v>
      </c>
      <c r="HR68" s="27">
        <v>592.80722311724389</v>
      </c>
      <c r="HS68" s="27">
        <v>594.80722311724389</v>
      </c>
      <c r="HT68" s="27">
        <v>639.09219132532826</v>
      </c>
      <c r="HU68" s="27">
        <v>645.0005937104595</v>
      </c>
      <c r="HV68" s="27">
        <v>633.2000287238518</v>
      </c>
      <c r="HW68" s="27">
        <v>-20.891785201913194</v>
      </c>
      <c r="HX68" s="27">
        <v>1.0499999999999998</v>
      </c>
      <c r="HY68" s="27">
        <v>-60.933189654021149</v>
      </c>
      <c r="HZ68" s="27">
        <v>563.98950097451973</v>
      </c>
      <c r="IA68" s="27">
        <v>590.72755173392989</v>
      </c>
      <c r="IB68" s="27">
        <v>7.774496501201658</v>
      </c>
      <c r="IC68" s="27">
        <v>1.9692337593075091</v>
      </c>
      <c r="ID68" s="27">
        <v>64.894922286697934</v>
      </c>
      <c r="IE68" s="27">
        <v>619.64348423044328</v>
      </c>
      <c r="IF68" s="27">
        <v>69.435121690398645</v>
      </c>
      <c r="IG68" s="27">
        <v>0.29634715163419301</v>
      </c>
      <c r="IH68" s="27">
        <v>422.01799024202484</v>
      </c>
      <c r="II68" s="27">
        <v>-19.135466234148225</v>
      </c>
      <c r="IJ68" s="27">
        <v>368.08528573103393</v>
      </c>
      <c r="IK68" s="27">
        <v>20.884233144297006</v>
      </c>
      <c r="IL68" s="27">
        <v>385.67372713841456</v>
      </c>
      <c r="IM68" s="27">
        <v>368.08528573103393</v>
      </c>
      <c r="IN68" s="27">
        <v>-30.466594827010574</v>
      </c>
      <c r="IO68" s="27">
        <v>-28.466594827010574</v>
      </c>
      <c r="IP68" s="27">
        <v>369.1507246866185</v>
      </c>
      <c r="IQ68" s="27">
        <v>0.74352664508059063</v>
      </c>
      <c r="IR68" s="27">
        <v>407.61061331764512</v>
      </c>
      <c r="IS68" s="27">
        <v>33.556237737917741</v>
      </c>
      <c r="IT68" s="27">
        <v>10.099297500000068</v>
      </c>
      <c r="IU68" s="27">
        <v>-8.7846086548651048</v>
      </c>
      <c r="IV68" s="27">
        <v>-9.2895753987854892</v>
      </c>
      <c r="IW68" s="27">
        <v>382.85609731200799</v>
      </c>
      <c r="IX68" s="27">
        <v>362.33383475430958</v>
      </c>
      <c r="IY68" s="27">
        <v>-1.385200764510969</v>
      </c>
      <c r="IZ68" s="27">
        <v>-31.562808672764618</v>
      </c>
      <c r="JA68" s="27">
        <v>2.0154025451713578</v>
      </c>
      <c r="JB68" s="27">
        <v>1.750000000000137</v>
      </c>
      <c r="JC68" s="27">
        <v>17.309594617201</v>
      </c>
      <c r="JD68" s="27">
        <v>14.812033853235985</v>
      </c>
      <c r="JE68" s="27">
        <v>-5.0319085792116169</v>
      </c>
      <c r="JF68" s="27">
        <v>217.12070238936255</v>
      </c>
      <c r="JG68" s="27">
        <v>633.98670453143552</v>
      </c>
      <c r="JH68" s="27">
        <v>633.54056786763238</v>
      </c>
      <c r="JI68" s="27">
        <v>621.26758518935333</v>
      </c>
      <c r="JJ68" s="27">
        <v>589.85288100981359</v>
      </c>
      <c r="JK68" s="27">
        <v>604.1039788553727</v>
      </c>
      <c r="JL68" s="27">
        <v>596.0922940441618</v>
      </c>
      <c r="JM68" s="27">
        <v>3.4180914207883828</v>
      </c>
      <c r="JN68" s="27">
        <v>18.241577771853926</v>
      </c>
      <c r="JO68" s="27">
        <v>632.50402000847646</v>
      </c>
      <c r="JP68" s="27">
        <v>19.345690041555336</v>
      </c>
      <c r="JQ68" s="27">
        <v>19.345690041555336</v>
      </c>
      <c r="JR68" s="27">
        <v>617.34304288252758</v>
      </c>
      <c r="JS68" s="27">
        <v>2002.2633059790332</v>
      </c>
      <c r="JT68" s="27">
        <v>1373.04587124876</v>
      </c>
      <c r="JU68" s="27">
        <v>677.4079543918358</v>
      </c>
      <c r="JV68" s="27">
        <v>682.72469419556114</v>
      </c>
      <c r="JW68" s="27">
        <v>25.2296412487587</v>
      </c>
      <c r="JX68" s="27">
        <v>51.093129798328796</v>
      </c>
      <c r="JY68" s="27">
        <v>20.2296412487587</v>
      </c>
      <c r="JZ68" s="27">
        <v>-1.9705806494147624</v>
      </c>
      <c r="KA68" s="27">
        <v>51.245898256425491</v>
      </c>
      <c r="KB68" s="27">
        <v>-26.602976241073641</v>
      </c>
      <c r="KC68" s="27">
        <v>18.442295535736587</v>
      </c>
      <c r="KD68" s="27">
        <v>205.61374494710896</v>
      </c>
      <c r="KE68" s="27">
        <v>18.442295535736587</v>
      </c>
      <c r="KF68" s="27">
        <v>-219.7594175098418</v>
      </c>
      <c r="KG68" s="27">
        <v>62.773965182216742</v>
      </c>
      <c r="KH68" s="27">
        <v>56.933479798072241</v>
      </c>
      <c r="KI68" s="27">
        <v>-0.63568763602145961</v>
      </c>
      <c r="KJ68" s="27">
        <v>-0.52034886558168236</v>
      </c>
      <c r="KK68" s="27">
        <v>286.56523077696318</v>
      </c>
      <c r="KL68" s="27">
        <v>264.21879660791046</v>
      </c>
      <c r="KM68" s="27">
        <v>375.47686542697596</v>
      </c>
      <c r="KN68" s="27">
        <v>514.0005937104595</v>
      </c>
      <c r="KO68" s="27">
        <v>729.10797056143917</v>
      </c>
      <c r="KP68" s="27">
        <v>1426.6734829717575</v>
      </c>
      <c r="KQ68" s="27">
        <v>54.759723836266225</v>
      </c>
      <c r="KR68" s="27">
        <v>56.539414860944873</v>
      </c>
      <c r="KS68" s="27">
        <v>-6.0933189654021147</v>
      </c>
      <c r="KT68" s="27">
        <v>-8.2456853195734556</v>
      </c>
      <c r="KU68" s="27">
        <v>-8.2456853195734556</v>
      </c>
      <c r="KV68" s="27">
        <v>386.22981229064811</v>
      </c>
      <c r="KW68" s="27">
        <v>-6.0933189654021147</v>
      </c>
      <c r="KX68" s="27">
        <v>-4.5299630838624427</v>
      </c>
      <c r="KY68" s="27">
        <v>29.634715163419301</v>
      </c>
      <c r="KZ68" s="27">
        <v>14.750000000000098</v>
      </c>
      <c r="LA68" s="27">
        <v>361.20179588432416</v>
      </c>
      <c r="LB68" s="27">
        <v>373.78165306220262</v>
      </c>
      <c r="LC68" s="27">
        <v>11.395324334056802</v>
      </c>
      <c r="LD68" s="27">
        <v>-11.125810182341205</v>
      </c>
      <c r="LE68" s="27">
        <v>-46.199949532644318</v>
      </c>
      <c r="LF68" s="27">
        <v>79.187031428075187</v>
      </c>
      <c r="LG68" s="27">
        <v>13.287214711141981</v>
      </c>
      <c r="LH68" s="27">
        <v>9.7554025451713571</v>
      </c>
      <c r="LI68" s="27">
        <v>16.809594617201</v>
      </c>
      <c r="LJ68" s="27">
        <v>13.796385633495756</v>
      </c>
      <c r="LK68" s="27">
        <v>33.456237737917739</v>
      </c>
      <c r="LL68" s="27">
        <v>567.99515480376476</v>
      </c>
      <c r="LM68" s="27">
        <v>4.997560487407765E-2</v>
      </c>
      <c r="LN68" s="27">
        <v>78.907021681911544</v>
      </c>
      <c r="LO68" s="27">
        <v>4.3710250144016465</v>
      </c>
      <c r="LP68" s="27">
        <v>4.3710250144016465</v>
      </c>
      <c r="LQ68" s="27">
        <v>29.563043849182161</v>
      </c>
      <c r="LR68" s="27">
        <v>-190.48591684827804</v>
      </c>
      <c r="LS68" s="27">
        <v>0.48209535334927989</v>
      </c>
      <c r="LT68" s="27">
        <v>30.634715163419301</v>
      </c>
      <c r="LU68" s="27">
        <v>-2.1175627799622312</v>
      </c>
      <c r="LV68" s="28">
        <v>1.1572398935157</v>
      </c>
      <c r="LW68" s="28">
        <v>3.3380914207883827</v>
      </c>
      <c r="LX68" s="28">
        <v>7.415836422545925</v>
      </c>
      <c r="LY68" s="28">
        <v>4.4384025451713578</v>
      </c>
      <c r="LZ68" s="28">
        <v>0.99999999999999289</v>
      </c>
      <c r="MA68" s="28">
        <v>332.69981099805335</v>
      </c>
      <c r="MB68" s="28">
        <v>55.708848120389035</v>
      </c>
      <c r="MC68" s="28">
        <v>1.0000000000000098</v>
      </c>
      <c r="MD68" s="28">
        <v>451.4278684263233</v>
      </c>
      <c r="ME68" s="28">
        <v>79.961758769333329</v>
      </c>
      <c r="MF68" s="28">
        <v>80.798548016472424</v>
      </c>
      <c r="MG68" s="28">
        <v>6.3954025451713576</v>
      </c>
      <c r="MH68" s="28">
        <v>-14.772288619543204</v>
      </c>
      <c r="MI68" s="28">
        <v>79.137349639841261</v>
      </c>
      <c r="MJ68" s="28">
        <v>0.26632416008211385</v>
      </c>
      <c r="MK68" s="28">
        <v>61.575867429945816</v>
      </c>
      <c r="ML68" s="28">
        <v>64.857354831740963</v>
      </c>
      <c r="MM68" s="28">
        <v>68.052727544935721</v>
      </c>
      <c r="MN68" s="28">
        <v>614.1039788553727</v>
      </c>
      <c r="MO68" s="28">
        <v>656.80893571623142</v>
      </c>
      <c r="MP68" s="28">
        <v>24.429766761932683</v>
      </c>
      <c r="MQ68" s="28">
        <v>-1.8518865518269261</v>
      </c>
      <c r="MR68" s="28">
        <v>16.315046948067447</v>
      </c>
      <c r="MS68" s="28">
        <v>57.717092286384258</v>
      </c>
      <c r="MT68" s="28">
        <v>33.249556806438626</v>
      </c>
      <c r="MU68" s="28">
        <v>6.4418695569981616E-2</v>
      </c>
      <c r="MV68" s="28">
        <v>1.8030373922898977</v>
      </c>
      <c r="MW68" s="28">
        <v>31.562808672764618</v>
      </c>
      <c r="MX68" s="28">
        <v>2.1084231413495433</v>
      </c>
      <c r="MY68" s="28">
        <v>8.4275036218776078E-2</v>
      </c>
      <c r="MZ68" s="28">
        <v>1.9048245110453688</v>
      </c>
      <c r="NA68" s="28">
        <v>1.4810586183169928E-2</v>
      </c>
      <c r="NB68" s="28">
        <v>66.569993240326056</v>
      </c>
      <c r="NC68" s="28">
        <v>56.878615545097873</v>
      </c>
      <c r="ND68" s="28">
        <v>-0.17506763613632556</v>
      </c>
      <c r="NE68" s="28">
        <v>9.6483158577158399</v>
      </c>
    </row>
    <row r="69" spans="1:369" x14ac:dyDescent="0.25">
      <c r="A69" s="1"/>
      <c r="B69" s="26">
        <v>47574</v>
      </c>
      <c r="C69" s="27">
        <v>20.964724413929826</v>
      </c>
      <c r="D69" s="27">
        <v>25.016741063945624</v>
      </c>
      <c r="E69" s="27">
        <v>31.903693710749799</v>
      </c>
      <c r="F69" s="27">
        <v>31.903693710749799</v>
      </c>
      <c r="G69" s="27">
        <v>24.408150526376804</v>
      </c>
      <c r="H69" s="27">
        <v>14.85234248494926</v>
      </c>
      <c r="I69" s="27">
        <v>33.888657510864554</v>
      </c>
      <c r="J69" s="27">
        <v>132.47342623005531</v>
      </c>
      <c r="K69" s="27">
        <v>131.86285266199172</v>
      </c>
      <c r="L69" s="27">
        <v>20.654574495400887</v>
      </c>
      <c r="M69" s="27">
        <v>27.931523515639178</v>
      </c>
      <c r="N69" s="27">
        <v>22.765598103381013</v>
      </c>
      <c r="O69" s="27">
        <v>23.306034707076574</v>
      </c>
      <c r="P69" s="27">
        <v>23.306034707076574</v>
      </c>
      <c r="Q69" s="27">
        <v>3.3578567090751354</v>
      </c>
      <c r="R69" s="27">
        <v>2.9285421708997648</v>
      </c>
      <c r="S69" s="27">
        <v>5.6998084000000349</v>
      </c>
      <c r="T69" s="27">
        <v>5.24977249999999</v>
      </c>
      <c r="U69" s="27">
        <v>-9.7548083891871737</v>
      </c>
      <c r="V69" s="27">
        <v>-4.3198823309180856</v>
      </c>
      <c r="W69" s="27">
        <v>9.7827668300652593E-2</v>
      </c>
      <c r="X69" s="27">
        <v>1142.00012141356</v>
      </c>
      <c r="Y69" s="27">
        <v>1.950439501788986</v>
      </c>
      <c r="Z69" s="27">
        <v>1.8744775467936488</v>
      </c>
      <c r="AA69" s="27">
        <v>1.226444778882972</v>
      </c>
      <c r="AB69" s="27">
        <v>1.226444778882972</v>
      </c>
      <c r="AC69" s="27">
        <v>1.0925604413992547</v>
      </c>
      <c r="AD69" s="27">
        <v>1.0925604413992547</v>
      </c>
      <c r="AE69" s="27">
        <v>23.667627281296529</v>
      </c>
      <c r="AF69" s="27">
        <v>27.667627281296529</v>
      </c>
      <c r="AG69" s="27">
        <v>0.16596513751104577</v>
      </c>
      <c r="AH69" s="27">
        <v>-58.332086878874186</v>
      </c>
      <c r="AI69" s="27">
        <v>3.683874365211925</v>
      </c>
      <c r="AJ69" s="27">
        <v>3.1644775467936488</v>
      </c>
      <c r="AK69" s="27">
        <v>56.114532761167624</v>
      </c>
      <c r="AL69" s="27">
        <v>1.8944775467936488</v>
      </c>
      <c r="AM69" s="27">
        <v>-0.25792484539423755</v>
      </c>
      <c r="AN69" s="27">
        <v>-2.1325001027434943E-2</v>
      </c>
      <c r="AO69" s="27">
        <v>-0.25812944732142795</v>
      </c>
      <c r="AP69" s="27">
        <v>-0.28486263626701014</v>
      </c>
      <c r="AQ69" s="27">
        <v>-0.32740531338478662</v>
      </c>
      <c r="AR69" s="27">
        <v>12.943154574191009</v>
      </c>
      <c r="AS69" s="27">
        <v>-0.15835731254055976</v>
      </c>
      <c r="AT69" s="27">
        <v>27.00782196264187</v>
      </c>
      <c r="AU69" s="27">
        <v>0.1209321585937503</v>
      </c>
      <c r="AV69" s="27">
        <v>-4.051173045229689E-2</v>
      </c>
      <c r="AW69" s="27">
        <v>-0.17257786071428557</v>
      </c>
      <c r="AX69" s="27">
        <v>6.7386047628725354E-2</v>
      </c>
      <c r="AY69" s="27">
        <v>1.8913388554858226</v>
      </c>
      <c r="AZ69" s="27">
        <v>-10.654709490876026</v>
      </c>
      <c r="BA69" s="27">
        <v>2.0037274825632259</v>
      </c>
      <c r="BB69" s="27">
        <v>-6.9561874425716236E-2</v>
      </c>
      <c r="BC69" s="27">
        <v>6.8417387850808851</v>
      </c>
      <c r="BD69" s="27">
        <v>68.726031354896946</v>
      </c>
      <c r="BE69" s="27">
        <v>436.40993915194844</v>
      </c>
      <c r="BF69" s="27">
        <v>-0.32740531338478662</v>
      </c>
      <c r="BG69" s="27">
        <v>2.2581725906250121</v>
      </c>
      <c r="BH69" s="27">
        <v>2.8735255656250063</v>
      </c>
      <c r="BI69" s="27">
        <v>11.866637168039931</v>
      </c>
      <c r="BJ69" s="27">
        <v>18.245275621875326</v>
      </c>
      <c r="BK69" s="27">
        <v>207.19719532275096</v>
      </c>
      <c r="BL69" s="27">
        <v>-9.9561874425716235E-2</v>
      </c>
      <c r="BM69" s="27">
        <v>52.177890503751343</v>
      </c>
      <c r="BN69" s="27">
        <v>2.0711135301919512</v>
      </c>
      <c r="BO69" s="27">
        <v>-1.8667650944446609E-2</v>
      </c>
      <c r="BP69" s="27">
        <v>-0.26292484539423755</v>
      </c>
      <c r="BQ69" s="27">
        <v>78.859165003277781</v>
      </c>
      <c r="BR69" s="27">
        <v>1.8814686092375303</v>
      </c>
      <c r="BS69" s="27">
        <v>-0.11066422833407162</v>
      </c>
      <c r="BT69" s="27">
        <v>-81.855889694653101</v>
      </c>
      <c r="BU69" s="27">
        <v>-7.0222822292865077</v>
      </c>
      <c r="BV69" s="27">
        <v>436.05993915194841</v>
      </c>
      <c r="BW69" s="27">
        <v>69.891674166146359</v>
      </c>
      <c r="BX69" s="27">
        <v>9.4821758421024871</v>
      </c>
      <c r="BY69" s="27">
        <v>531.70242757649123</v>
      </c>
      <c r="BZ69" s="27">
        <v>15.3009036632888</v>
      </c>
      <c r="CA69" s="27">
        <v>361.68031894789448</v>
      </c>
      <c r="CB69" s="27">
        <v>-6.4625932885182245</v>
      </c>
      <c r="CC69" s="27">
        <v>-20.722538433994568</v>
      </c>
      <c r="CD69" s="27">
        <v>-8.6597491053058722</v>
      </c>
      <c r="CE69" s="27">
        <v>-18.570502032614854</v>
      </c>
      <c r="CF69" s="27">
        <v>78.292513505194819</v>
      </c>
      <c r="CG69" s="27">
        <v>78.292513505194833</v>
      </c>
      <c r="CH69" s="27">
        <v>79.743900887171961</v>
      </c>
      <c r="CI69" s="27">
        <v>296.09932661617245</v>
      </c>
      <c r="CJ69" s="27">
        <v>78.292513505194833</v>
      </c>
      <c r="CK69" s="27">
        <v>61.467701179588545</v>
      </c>
      <c r="CL69" s="27">
        <v>489.13048093366007</v>
      </c>
      <c r="CM69" s="27">
        <v>444.13048093366007</v>
      </c>
      <c r="CN69" s="27">
        <v>21.985723511258307</v>
      </c>
      <c r="CO69" s="27">
        <v>-7.166895769755099</v>
      </c>
      <c r="CP69" s="27">
        <v>373.5159757251011</v>
      </c>
      <c r="CQ69" s="27">
        <v>11.483459334685147</v>
      </c>
      <c r="CR69" s="27">
        <v>393.85424210815643</v>
      </c>
      <c r="CS69" s="27">
        <v>8.7023182164107258</v>
      </c>
      <c r="CT69" s="27">
        <v>8.8626064299714766</v>
      </c>
      <c r="CU69" s="27">
        <v>636.29340721943811</v>
      </c>
      <c r="CV69" s="27">
        <v>18.419799624256221</v>
      </c>
      <c r="CW69" s="27">
        <v>612.29591967491558</v>
      </c>
      <c r="CX69" s="27">
        <v>-0.26292484539423755</v>
      </c>
      <c r="CY69" s="27">
        <v>1.6147876950576856</v>
      </c>
      <c r="CZ69" s="27">
        <v>5.9906667008913644E-2</v>
      </c>
      <c r="DA69" s="27">
        <v>1.7844775467936487</v>
      </c>
      <c r="DB69" s="27">
        <v>2.1529006566669464</v>
      </c>
      <c r="DC69" s="27">
        <v>5.6498399999999949</v>
      </c>
      <c r="DD69" s="27">
        <v>5.4201223999999861</v>
      </c>
      <c r="DE69" s="27">
        <v>1.9711135301919511</v>
      </c>
      <c r="DF69" s="27">
        <v>5.1930634335937011E-2</v>
      </c>
      <c r="DG69" s="27">
        <v>5.4201223999999817</v>
      </c>
      <c r="DH69" s="27">
        <v>5.5498131999999734</v>
      </c>
      <c r="DI69" s="27">
        <v>32.967559227875228</v>
      </c>
      <c r="DJ69" s="27">
        <v>32.358255000922419</v>
      </c>
      <c r="DK69" s="27">
        <v>323.58255000922418</v>
      </c>
      <c r="DL69" s="27">
        <v>206.18659375234057</v>
      </c>
      <c r="DM69" s="27">
        <v>33.485055124924962</v>
      </c>
      <c r="DN69" s="27">
        <v>640.14422559043942</v>
      </c>
      <c r="DO69" s="27">
        <v>-10.412280719299929</v>
      </c>
      <c r="DP69" s="27">
        <v>365.64259538568649</v>
      </c>
      <c r="DQ69" s="27">
        <v>351.85539400590545</v>
      </c>
      <c r="DR69" s="27">
        <v>506.0595702724811</v>
      </c>
      <c r="DS69" s="27">
        <v>645.94371466257871</v>
      </c>
      <c r="DT69" s="27">
        <v>634.86307904367607</v>
      </c>
      <c r="DU69" s="27">
        <v>623.86319142985997</v>
      </c>
      <c r="DV69" s="27">
        <v>678.22792174685424</v>
      </c>
      <c r="DW69" s="27">
        <v>8.503910981320935</v>
      </c>
      <c r="DX69" s="27">
        <v>7.8671874999999405</v>
      </c>
      <c r="DY69" s="27">
        <v>18.449338780195216</v>
      </c>
      <c r="DZ69" s="27">
        <v>2.0902415542695332</v>
      </c>
      <c r="EA69" s="27">
        <v>694.22792174685424</v>
      </c>
      <c r="EB69" s="27">
        <v>24.00782196264187</v>
      </c>
      <c r="EC69" s="27">
        <v>20.214939115711548</v>
      </c>
      <c r="ED69" s="27">
        <v>8.8523424849492596</v>
      </c>
      <c r="EE69" s="27">
        <v>-61.858663662796843</v>
      </c>
      <c r="EF69" s="27">
        <v>-5.873045002748543</v>
      </c>
      <c r="EG69" s="27">
        <v>11.478246340565489</v>
      </c>
      <c r="EH69" s="27">
        <v>9.6450782222117653</v>
      </c>
      <c r="EI69" s="27">
        <v>10.231550917014939</v>
      </c>
      <c r="EJ69" s="27">
        <v>-123.71732732559369</v>
      </c>
      <c r="EK69" s="27">
        <v>17.587499999999874</v>
      </c>
      <c r="EL69" s="27">
        <v>11.552949776785812</v>
      </c>
      <c r="EM69" s="27">
        <v>-8.7246921042584713</v>
      </c>
      <c r="EN69" s="27">
        <v>386.22440364903855</v>
      </c>
      <c r="EO69" s="27">
        <v>1.0000000000000637</v>
      </c>
      <c r="EP69" s="27">
        <v>622.36981087118158</v>
      </c>
      <c r="EQ69" s="27">
        <v>663.59158596825284</v>
      </c>
      <c r="ER69" s="27">
        <v>2.8453616590447424</v>
      </c>
      <c r="ES69" s="27">
        <v>622.74701891569578</v>
      </c>
      <c r="ET69" s="27">
        <v>20.346344167174443</v>
      </c>
      <c r="EU69" s="27">
        <v>639.29735327179537</v>
      </c>
      <c r="EV69" s="27">
        <v>639.29735327179537</v>
      </c>
      <c r="EW69" s="27">
        <v>8.9050783561094242</v>
      </c>
      <c r="EX69" s="27">
        <v>-8.6832923665211261</v>
      </c>
      <c r="EY69" s="27">
        <v>519.35358693351259</v>
      </c>
      <c r="EZ69" s="27">
        <v>-8.6955032004637474</v>
      </c>
      <c r="FA69" s="27">
        <v>489.52002650573547</v>
      </c>
      <c r="FB69" s="27">
        <v>606.36533615535575</v>
      </c>
      <c r="FC69" s="27">
        <v>-16.040511730452298</v>
      </c>
      <c r="FD69" s="27">
        <v>-131.71732732559369</v>
      </c>
      <c r="FE69" s="27">
        <v>10084.93134457773</v>
      </c>
      <c r="FF69" s="27">
        <v>99.860743162919746</v>
      </c>
      <c r="FG69" s="27">
        <v>13.88304095906668</v>
      </c>
      <c r="FH69" s="27">
        <v>706.19650394439748</v>
      </c>
      <c r="FI69" s="27">
        <v>15.25</v>
      </c>
      <c r="FJ69" s="27">
        <v>13.002579508699851</v>
      </c>
      <c r="FK69" s="27">
        <v>15.35234248494926</v>
      </c>
      <c r="FL69" s="27">
        <v>4.1500000000000048</v>
      </c>
      <c r="FM69" s="27">
        <v>-5.2622072266429161</v>
      </c>
      <c r="FN69" s="27">
        <v>60.626698689612823</v>
      </c>
      <c r="FO69" s="27">
        <v>4.5724073787120023</v>
      </c>
      <c r="FP69" s="27">
        <v>3.1500000000000048</v>
      </c>
      <c r="FQ69" s="27">
        <v>58.690924967996374</v>
      </c>
      <c r="FR69" s="27">
        <v>4.4999999999999609</v>
      </c>
      <c r="FS69" s="27">
        <v>9.9164578279056139E-3</v>
      </c>
      <c r="FT69" s="27">
        <v>-0.13596513751104577</v>
      </c>
      <c r="FU69" s="27">
        <v>1.9844775467936491</v>
      </c>
      <c r="FV69" s="27">
        <v>2.0196104355494429</v>
      </c>
      <c r="FW69" s="27">
        <v>1.1775793670636858</v>
      </c>
      <c r="FX69" s="27">
        <v>-10.412280719299929</v>
      </c>
      <c r="FY69" s="27">
        <v>2.0344775467936489</v>
      </c>
      <c r="FZ69" s="27">
        <v>-0.19812204575893069</v>
      </c>
      <c r="GA69" s="27">
        <v>2.1888071638683413</v>
      </c>
      <c r="GB69" s="27">
        <v>-3.1543666001311115</v>
      </c>
      <c r="GC69" s="27">
        <v>23.633068221585759</v>
      </c>
      <c r="GD69" s="27">
        <v>51.923276540166455</v>
      </c>
      <c r="GE69" s="27">
        <v>0.16513740571428567</v>
      </c>
      <c r="GF69" s="27">
        <v>440.83696290267972</v>
      </c>
      <c r="GG69" s="27">
        <v>56.223896923036392</v>
      </c>
      <c r="GH69" s="27">
        <v>440.43696290267974</v>
      </c>
      <c r="GI69" s="27">
        <v>2.8481012839285569</v>
      </c>
      <c r="GJ69" s="27">
        <v>23.633161668898744</v>
      </c>
      <c r="GK69" s="27">
        <v>5.6019999999999897</v>
      </c>
      <c r="GL69" s="27">
        <v>-5.2333324196856648</v>
      </c>
      <c r="GM69" s="27">
        <v>-9.5669427742911262E-3</v>
      </c>
      <c r="GN69" s="27">
        <v>1.6702158850293296</v>
      </c>
      <c r="GO69" s="27">
        <v>287.93855188314456</v>
      </c>
      <c r="GP69" s="27">
        <v>4.4999999999999609</v>
      </c>
      <c r="GQ69" s="27">
        <v>0.18761137292259678</v>
      </c>
      <c r="GR69" s="27">
        <v>634.07465773982892</v>
      </c>
      <c r="GS69" s="27">
        <v>28.120946748217786</v>
      </c>
      <c r="GT69" s="27">
        <v>9.9164576062547513E-3</v>
      </c>
      <c r="GU69" s="27">
        <v>0.13179338719600014</v>
      </c>
      <c r="GV69" s="27">
        <v>-131.71732732559369</v>
      </c>
      <c r="GW69" s="27">
        <v>0.34077671993140141</v>
      </c>
      <c r="GX69" s="27">
        <v>18.387176190688148</v>
      </c>
      <c r="GY69" s="27">
        <v>30.789324936726899</v>
      </c>
      <c r="GZ69" s="27">
        <v>0.15432961707469239</v>
      </c>
      <c r="HA69" s="27">
        <v>0.24432961707469239</v>
      </c>
      <c r="HB69" s="27">
        <v>22.523464881946659</v>
      </c>
      <c r="HC69" s="27">
        <v>0.15262708753177825</v>
      </c>
      <c r="HD69" s="27">
        <v>0.15262708753177825</v>
      </c>
      <c r="HE69" s="27">
        <v>2.1913388554858226</v>
      </c>
      <c r="HF69" s="27">
        <v>2.1913388554858228E-2</v>
      </c>
      <c r="HG69" s="27">
        <v>-0.10956694277429113</v>
      </c>
      <c r="HH69" s="27">
        <v>-9.9566942774291137E-2</v>
      </c>
      <c r="HI69" s="27">
        <v>4.7827668300652597E-2</v>
      </c>
      <c r="HJ69" s="27">
        <v>1.9745163914062502</v>
      </c>
      <c r="HK69" s="27">
        <v>-1.4986830357142759E-2</v>
      </c>
      <c r="HL69" s="27">
        <v>0.1050131696428574</v>
      </c>
      <c r="HM69" s="27">
        <v>24.567244064054837</v>
      </c>
      <c r="HN69" s="27">
        <v>26.034328150106916</v>
      </c>
      <c r="HO69" s="27">
        <v>634.66465773982895</v>
      </c>
      <c r="HP69" s="27">
        <v>1280.5123982615657</v>
      </c>
      <c r="HQ69" s="27">
        <v>1305.3263019026226</v>
      </c>
      <c r="HR69" s="27">
        <v>592.7272525829261</v>
      </c>
      <c r="HS69" s="27">
        <v>594.7272525829261</v>
      </c>
      <c r="HT69" s="27">
        <v>639.09221784024339</v>
      </c>
      <c r="HU69" s="27">
        <v>645.00062047050335</v>
      </c>
      <c r="HV69" s="27">
        <v>634.22792174685424</v>
      </c>
      <c r="HW69" s="27">
        <v>-10.364730316994269</v>
      </c>
      <c r="HX69" s="27">
        <v>1.0500000000000049</v>
      </c>
      <c r="HY69" s="27">
        <v>-62.332086878874186</v>
      </c>
      <c r="HZ69" s="27">
        <v>614.23083272135148</v>
      </c>
      <c r="IA69" s="27">
        <v>590.66019557917127</v>
      </c>
      <c r="IB69" s="27">
        <v>9.9379894727134506</v>
      </c>
      <c r="IC69" s="27">
        <v>9.9723112658564332</v>
      </c>
      <c r="ID69" s="27">
        <v>109.74998259200696</v>
      </c>
      <c r="IE69" s="27">
        <v>635.92868018128627</v>
      </c>
      <c r="IF69" s="27">
        <v>111.38941032102048</v>
      </c>
      <c r="IG69" s="27">
        <v>0.29664669390336457</v>
      </c>
      <c r="IH69" s="27">
        <v>421.9839231944058</v>
      </c>
      <c r="II69" s="27">
        <v>-19.088283505686888</v>
      </c>
      <c r="IJ69" s="27">
        <v>365.64259538568649</v>
      </c>
      <c r="IK69" s="27">
        <v>20.884234010750486</v>
      </c>
      <c r="IL69" s="27">
        <v>383.93996833099249</v>
      </c>
      <c r="IM69" s="27">
        <v>365.64259538568649</v>
      </c>
      <c r="IN69" s="27">
        <v>-31.166043439437093</v>
      </c>
      <c r="IO69" s="27">
        <v>-29.166043439437093</v>
      </c>
      <c r="IP69" s="27">
        <v>369.54146287291144</v>
      </c>
      <c r="IQ69" s="27">
        <v>0.55749151363768834</v>
      </c>
      <c r="IR69" s="27">
        <v>405.31268715472544</v>
      </c>
      <c r="IS69" s="27">
        <v>33.463223375867045</v>
      </c>
      <c r="IT69" s="27">
        <v>10.139957142857195</v>
      </c>
      <c r="IU69" s="27">
        <v>-8.7843590451038178</v>
      </c>
      <c r="IV69" s="27">
        <v>-9.3059964661265901</v>
      </c>
      <c r="IW69" s="27">
        <v>373.5159757251011</v>
      </c>
      <c r="IX69" s="27">
        <v>362.41098075354887</v>
      </c>
      <c r="IY69" s="27">
        <v>-1.7498195145109472</v>
      </c>
      <c r="IZ69" s="27">
        <v>-31.543666001311113</v>
      </c>
      <c r="JA69" s="27">
        <v>1.0647674180303452</v>
      </c>
      <c r="JB69" s="27">
        <v>1.7499999999999254</v>
      </c>
      <c r="JC69" s="27">
        <v>17.00782196264187</v>
      </c>
      <c r="JD69" s="27">
        <v>15.824902557616541</v>
      </c>
      <c r="JE69" s="27">
        <v>-5.0438311930934834</v>
      </c>
      <c r="JF69" s="27">
        <v>216.86992412377725</v>
      </c>
      <c r="JG69" s="27">
        <v>633.00398920713508</v>
      </c>
      <c r="JH69" s="27">
        <v>632.55827965188337</v>
      </c>
      <c r="JI69" s="27">
        <v>622.27564865984084</v>
      </c>
      <c r="JJ69" s="27">
        <v>559.32946453806096</v>
      </c>
      <c r="JK69" s="27">
        <v>621.59158596825284</v>
      </c>
      <c r="JL69" s="27">
        <v>571.94848492399251</v>
      </c>
      <c r="JM69" s="27">
        <v>3.4061688069065164</v>
      </c>
      <c r="JN69" s="27">
        <v>18.214939115711548</v>
      </c>
      <c r="JO69" s="27">
        <v>633.53468302538579</v>
      </c>
      <c r="JP69" s="27">
        <v>19.372968697401959</v>
      </c>
      <c r="JQ69" s="27">
        <v>19.372968697401959</v>
      </c>
      <c r="JR69" s="27">
        <v>633.7127229512148</v>
      </c>
      <c r="JS69" s="27">
        <v>1999.8137687260632</v>
      </c>
      <c r="JT69" s="27">
        <v>1372.6679935790294</v>
      </c>
      <c r="JU69" s="27">
        <v>672.64353014775486</v>
      </c>
      <c r="JV69" s="27">
        <v>683.75441755452937</v>
      </c>
      <c r="JW69" s="27">
        <v>26.3009036632888</v>
      </c>
      <c r="JX69" s="27">
        <v>51.093684560548056</v>
      </c>
      <c r="JY69" s="27">
        <v>21.3009036632888</v>
      </c>
      <c r="JZ69" s="27">
        <v>-1.9703182602836813</v>
      </c>
      <c r="KA69" s="27">
        <v>51.883276540166456</v>
      </c>
      <c r="KB69" s="27">
        <v>-35.710012867457571</v>
      </c>
      <c r="KC69" s="27">
        <v>18.667627281296529</v>
      </c>
      <c r="KD69" s="27">
        <v>177.08839876007917</v>
      </c>
      <c r="KE69" s="27">
        <v>18.667627281296529</v>
      </c>
      <c r="KF69" s="27">
        <v>-220.73654594850527</v>
      </c>
      <c r="KG69" s="27">
        <v>64.821729021502449</v>
      </c>
      <c r="KH69" s="27">
        <v>56.719980723075032</v>
      </c>
      <c r="KI69" s="27">
        <v>-0.65463406500426646</v>
      </c>
      <c r="KJ69" s="27">
        <v>-1.0519247863799794</v>
      </c>
      <c r="KK69" s="27">
        <v>288.03855188314458</v>
      </c>
      <c r="KL69" s="27">
        <v>273.6532436506584</v>
      </c>
      <c r="KM69" s="27">
        <v>350.68253190971001</v>
      </c>
      <c r="KN69" s="27">
        <v>515.00062047050335</v>
      </c>
      <c r="KO69" s="27">
        <v>735.03590505677153</v>
      </c>
      <c r="KP69" s="27">
        <v>1417.2504739705907</v>
      </c>
      <c r="KQ69" s="27">
        <v>55.532163836266719</v>
      </c>
      <c r="KR69" s="27">
        <v>57.336959160945383</v>
      </c>
      <c r="KS69" s="27">
        <v>-6.2332086878874184</v>
      </c>
      <c r="KT69" s="27">
        <v>-8.0593744546734847</v>
      </c>
      <c r="KU69" s="27">
        <v>-8.0593744546734847</v>
      </c>
      <c r="KV69" s="27">
        <v>384.461955147791</v>
      </c>
      <c r="KW69" s="27">
        <v>-6.2332086878874184</v>
      </c>
      <c r="KX69" s="27">
        <v>-5.6728774624218206</v>
      </c>
      <c r="KY69" s="27">
        <v>29.664669390336456</v>
      </c>
      <c r="KZ69" s="27">
        <v>14.696428571428598</v>
      </c>
      <c r="LA69" s="27">
        <v>351.85539400590545</v>
      </c>
      <c r="LB69" s="27">
        <v>373.79291195263153</v>
      </c>
      <c r="LC69" s="27">
        <v>11.475756799165703</v>
      </c>
      <c r="LD69" s="27">
        <v>-4.6380569080707517</v>
      </c>
      <c r="LE69" s="27">
        <v>-22.689752951601012</v>
      </c>
      <c r="LF69" s="27">
        <v>81.213461417454056</v>
      </c>
      <c r="LG69" s="27">
        <v>15.35234248494926</v>
      </c>
      <c r="LH69" s="27">
        <v>8.8047674180303446</v>
      </c>
      <c r="LI69" s="27">
        <v>16.50782196264187</v>
      </c>
      <c r="LJ69" s="27">
        <v>15.953173214665236</v>
      </c>
      <c r="LK69" s="27">
        <v>33.363223375867044</v>
      </c>
      <c r="LL69" s="27">
        <v>622.36981087118158</v>
      </c>
      <c r="LM69" s="27">
        <v>4.9975604874077637E-2</v>
      </c>
      <c r="LN69" s="27">
        <v>78.859165003277781</v>
      </c>
      <c r="LO69" s="27">
        <v>4.5290529211348725</v>
      </c>
      <c r="LP69" s="27">
        <v>4.5290529211348725</v>
      </c>
      <c r="LQ69" s="27">
        <v>29.909999847412145</v>
      </c>
      <c r="LR69" s="27">
        <v>-185.75581927437784</v>
      </c>
      <c r="LS69" s="27">
        <v>-5.873045002748543</v>
      </c>
      <c r="LT69" s="27">
        <v>30.664669390336456</v>
      </c>
      <c r="LU69" s="27">
        <v>2.0012439834027309</v>
      </c>
      <c r="LV69" s="28">
        <v>5.6307797414594356</v>
      </c>
      <c r="LW69" s="28">
        <v>3.3261688069065163</v>
      </c>
      <c r="LX69" s="28">
        <v>8.8462300668762737</v>
      </c>
      <c r="LY69" s="28">
        <v>3.4877674180303453</v>
      </c>
      <c r="LZ69" s="28">
        <v>0.99999999999999278</v>
      </c>
      <c r="MA69" s="28">
        <v>340.09932661617245</v>
      </c>
      <c r="MB69" s="28">
        <v>56.414406561216637</v>
      </c>
      <c r="MC69" s="28">
        <v>0.92499999701976721</v>
      </c>
      <c r="MD69" s="28">
        <v>451.46753321640017</v>
      </c>
      <c r="ME69" s="28">
        <v>80.61336015043851</v>
      </c>
      <c r="MF69" s="28">
        <v>82.836341061049481</v>
      </c>
      <c r="MG69" s="28">
        <v>5.4447674180303451</v>
      </c>
      <c r="MH69" s="28">
        <v>-12.532063075511669</v>
      </c>
      <c r="MI69" s="28">
        <v>81.163279524703427</v>
      </c>
      <c r="MJ69" s="28">
        <v>2.442490479233355</v>
      </c>
      <c r="MK69" s="28">
        <v>61.542876770639744</v>
      </c>
      <c r="ML69" s="28">
        <v>64.741202245876224</v>
      </c>
      <c r="MM69" s="28">
        <v>68.177080422160998</v>
      </c>
      <c r="MN69" s="28">
        <v>631.59158596825284</v>
      </c>
      <c r="MO69" s="28">
        <v>656.47551657665178</v>
      </c>
      <c r="MP69" s="28">
        <v>24.864527735694946</v>
      </c>
      <c r="MQ69" s="28">
        <v>-1.8520109048329931</v>
      </c>
      <c r="MR69" s="28">
        <v>15.548618963531688</v>
      </c>
      <c r="MS69" s="28">
        <v>56.411988576094878</v>
      </c>
      <c r="MT69" s="28">
        <v>31.734182462003396</v>
      </c>
      <c r="MU69" s="28">
        <v>3.6140086457888326E-2</v>
      </c>
      <c r="MV69" s="28">
        <v>2.0044775467936491</v>
      </c>
      <c r="MW69" s="28">
        <v>31.543666001311113</v>
      </c>
      <c r="MX69" s="28">
        <v>2.1411135301919511</v>
      </c>
      <c r="MY69" s="28">
        <v>8.4247199834971101E-2</v>
      </c>
      <c r="MZ69" s="28">
        <v>1.9237274825632258</v>
      </c>
      <c r="NA69" s="28">
        <v>1.4810398851967169E-2</v>
      </c>
      <c r="NB69" s="28">
        <v>65.172195841319819</v>
      </c>
      <c r="NC69" s="28">
        <v>55.488822729970899</v>
      </c>
      <c r="ND69" s="28">
        <v>-0.74015376036169478</v>
      </c>
      <c r="NE69" s="28">
        <v>9.1061285961987313</v>
      </c>
    </row>
    <row r="70" spans="1:369" x14ac:dyDescent="0.25">
      <c r="A70" s="1"/>
      <c r="B70" s="26">
        <v>47604</v>
      </c>
      <c r="C70" s="27">
        <v>20.941789359871819</v>
      </c>
      <c r="D70" s="27">
        <v>25.1568251645866</v>
      </c>
      <c r="E70" s="27">
        <v>31.814973625895192</v>
      </c>
      <c r="F70" s="27">
        <v>31.814973625895192</v>
      </c>
      <c r="G70" s="27">
        <v>24.289932979515747</v>
      </c>
      <c r="H70" s="27">
        <v>14.628387279581448</v>
      </c>
      <c r="I70" s="27">
        <v>33.930957323408116</v>
      </c>
      <c r="J70" s="27">
        <v>131.23362544670604</v>
      </c>
      <c r="K70" s="27">
        <v>130.76013832525609</v>
      </c>
      <c r="L70" s="27">
        <v>20.384135558704724</v>
      </c>
      <c r="M70" s="27">
        <v>27.928522624488544</v>
      </c>
      <c r="N70" s="27">
        <v>22.726576610362514</v>
      </c>
      <c r="O70" s="27">
        <v>23.378976360374846</v>
      </c>
      <c r="P70" s="27">
        <v>23.378976360374846</v>
      </c>
      <c r="Q70" s="27">
        <v>3.357495949574218</v>
      </c>
      <c r="R70" s="27">
        <v>2.9296511815648567</v>
      </c>
      <c r="S70" s="27">
        <v>5.6998084000000349</v>
      </c>
      <c r="T70" s="27">
        <v>5.24977249999999</v>
      </c>
      <c r="U70" s="27">
        <v>-9.7635850837290814</v>
      </c>
      <c r="V70" s="27">
        <v>-4.2124344506995843</v>
      </c>
      <c r="W70" s="27">
        <v>7.3915713134702063E-2</v>
      </c>
      <c r="X70" s="27">
        <v>1136.1204989661594</v>
      </c>
      <c r="Y70" s="27">
        <v>1.9429710936719202</v>
      </c>
      <c r="Z70" s="27">
        <v>1.8912651026828895</v>
      </c>
      <c r="AA70" s="27">
        <v>1.2264029343190483</v>
      </c>
      <c r="AB70" s="27">
        <v>1.2264029343190483</v>
      </c>
      <c r="AC70" s="27">
        <v>1.0925647466280228</v>
      </c>
      <c r="AD70" s="27">
        <v>1.0925647466280231</v>
      </c>
      <c r="AE70" s="27">
        <v>23.769118829456691</v>
      </c>
      <c r="AF70" s="27">
        <v>27.769118829456691</v>
      </c>
      <c r="AG70" s="27">
        <v>0.1671416824506774</v>
      </c>
      <c r="AH70" s="27">
        <v>-58.60642338597593</v>
      </c>
      <c r="AI70" s="27">
        <v>3.68388152991563</v>
      </c>
      <c r="AJ70" s="27">
        <v>3.1812651026828895</v>
      </c>
      <c r="AK70" s="27">
        <v>56.116128273260173</v>
      </c>
      <c r="AL70" s="27">
        <v>1.9112651026828895</v>
      </c>
      <c r="AM70" s="27">
        <v>-0.22287378827619242</v>
      </c>
      <c r="AN70" s="27">
        <v>-2.1325001027434943E-2</v>
      </c>
      <c r="AO70" s="27">
        <v>-0.24844508169642796</v>
      </c>
      <c r="AP70" s="27">
        <v>-0.27427383156782065</v>
      </c>
      <c r="AQ70" s="27">
        <v>-0.32752929861810831</v>
      </c>
      <c r="AR70" s="27">
        <v>12.745472428920808</v>
      </c>
      <c r="AS70" s="27">
        <v>-0.1542492028313914</v>
      </c>
      <c r="AT70" s="27">
        <v>27.089351021257336</v>
      </c>
      <c r="AU70" s="27">
        <v>0.11197381875000027</v>
      </c>
      <c r="AV70" s="27">
        <v>-4.4568818218298202E-2</v>
      </c>
      <c r="AW70" s="27">
        <v>-0.1608067607142856</v>
      </c>
      <c r="AX70" s="27">
        <v>5.8338063075725533E-2</v>
      </c>
      <c r="AY70" s="27">
        <v>1.8947273825028914</v>
      </c>
      <c r="AZ70" s="27">
        <v>-10.650439494085775</v>
      </c>
      <c r="BA70" s="27">
        <v>1.9966125213132258</v>
      </c>
      <c r="BB70" s="27">
        <v>-6.6112161260596491E-2</v>
      </c>
      <c r="BC70" s="27">
        <v>6.5692104016922013</v>
      </c>
      <c r="BD70" s="27">
        <v>68.720804392415175</v>
      </c>
      <c r="BE70" s="27">
        <v>436.37674796756534</v>
      </c>
      <c r="BF70" s="27">
        <v>-0.32752929861810831</v>
      </c>
      <c r="BG70" s="27">
        <v>2.2398242475000121</v>
      </c>
      <c r="BH70" s="27">
        <v>2.8378278500000067</v>
      </c>
      <c r="BI70" s="27">
        <v>11.642017438251687</v>
      </c>
      <c r="BJ70" s="27">
        <v>18.016830421875323</v>
      </c>
      <c r="BK70" s="27">
        <v>207.98051385933755</v>
      </c>
      <c r="BL70" s="27">
        <v>-9.611216126059649E-2</v>
      </c>
      <c r="BM70" s="27">
        <v>52.210408605431617</v>
      </c>
      <c r="BN70" s="27">
        <v>2.0549505843889513</v>
      </c>
      <c r="BO70" s="27">
        <v>-1.9443110717421885E-2</v>
      </c>
      <c r="BP70" s="27">
        <v>-0.22787378827619242</v>
      </c>
      <c r="BQ70" s="27">
        <v>78.936629743147009</v>
      </c>
      <c r="BR70" s="27">
        <v>1.8814880950290505</v>
      </c>
      <c r="BS70" s="27">
        <v>-0.11209378995707639</v>
      </c>
      <c r="BT70" s="27">
        <v>-88.518261904437168</v>
      </c>
      <c r="BU70" s="27">
        <v>-7.2211745662808484</v>
      </c>
      <c r="BV70" s="27">
        <v>436.02674796756531</v>
      </c>
      <c r="BW70" s="27">
        <v>69.894168011526091</v>
      </c>
      <c r="BX70" s="27">
        <v>9.338026824741668</v>
      </c>
      <c r="BY70" s="27">
        <v>531.45591054416502</v>
      </c>
      <c r="BZ70" s="27">
        <v>14.821761285439019</v>
      </c>
      <c r="CA70" s="27">
        <v>360.7565774653163</v>
      </c>
      <c r="CB70" s="27">
        <v>-6.6209521009475827</v>
      </c>
      <c r="CC70" s="27">
        <v>-20.722538433994568</v>
      </c>
      <c r="CD70" s="27">
        <v>-8.8148221878370574</v>
      </c>
      <c r="CE70" s="27">
        <v>-18.577534502563527</v>
      </c>
      <c r="CF70" s="27">
        <v>78.1211850548965</v>
      </c>
      <c r="CG70" s="27">
        <v>78.1211850548965</v>
      </c>
      <c r="CH70" s="27">
        <v>79.841797296694295</v>
      </c>
      <c r="CI70" s="27">
        <v>295.32393102750314</v>
      </c>
      <c r="CJ70" s="27">
        <v>78.1211850548965</v>
      </c>
      <c r="CK70" s="27">
        <v>61.295828631134924</v>
      </c>
      <c r="CL70" s="27">
        <v>488.18694642585064</v>
      </c>
      <c r="CM70" s="27">
        <v>443.18694642585064</v>
      </c>
      <c r="CN70" s="27">
        <v>21.979996979981724</v>
      </c>
      <c r="CO70" s="27">
        <v>-7.166895769755099</v>
      </c>
      <c r="CP70" s="27">
        <v>374.50000394316658</v>
      </c>
      <c r="CQ70" s="27">
        <v>11.483459334685147</v>
      </c>
      <c r="CR70" s="27">
        <v>391.99832898036033</v>
      </c>
      <c r="CS70" s="27">
        <v>8.7023182164107258</v>
      </c>
      <c r="CT70" s="27">
        <v>8.6653607799599204</v>
      </c>
      <c r="CU70" s="27">
        <v>636.0380243037232</v>
      </c>
      <c r="CV70" s="27">
        <v>18.227921079114491</v>
      </c>
      <c r="CW70" s="27">
        <v>612.05053166373455</v>
      </c>
      <c r="CX70" s="27">
        <v>-0.22787378827619242</v>
      </c>
      <c r="CY70" s="27">
        <v>1.6245649531013544</v>
      </c>
      <c r="CZ70" s="27">
        <v>3.7213483199765016E-2</v>
      </c>
      <c r="DA70" s="27">
        <v>1.8012651026828894</v>
      </c>
      <c r="DB70" s="27">
        <v>2.1526897898812316</v>
      </c>
      <c r="DC70" s="27">
        <v>5.6498399999999949</v>
      </c>
      <c r="DD70" s="27">
        <v>5.4201223999999861</v>
      </c>
      <c r="DE70" s="27">
        <v>1.9549505843889512</v>
      </c>
      <c r="DF70" s="27">
        <v>2.5967357343749754E-2</v>
      </c>
      <c r="DG70" s="27">
        <v>5.4201223999999817</v>
      </c>
      <c r="DH70" s="27">
        <v>5.5498131999999734</v>
      </c>
      <c r="DI70" s="27">
        <v>32.900674344069436</v>
      </c>
      <c r="DJ70" s="27">
        <v>32.348599663245601</v>
      </c>
      <c r="DK70" s="27">
        <v>323.48599663245597</v>
      </c>
      <c r="DL70" s="27">
        <v>206.26908488806862</v>
      </c>
      <c r="DM70" s="27">
        <v>33.451435591667007</v>
      </c>
      <c r="DN70" s="27">
        <v>642.53799231158109</v>
      </c>
      <c r="DO70" s="27">
        <v>-10.412280719299929</v>
      </c>
      <c r="DP70" s="27">
        <v>366.08965825361122</v>
      </c>
      <c r="DQ70" s="27">
        <v>352.85309070413581</v>
      </c>
      <c r="DR70" s="27">
        <v>505.99506124885045</v>
      </c>
      <c r="DS70" s="27">
        <v>646.78589327673194</v>
      </c>
      <c r="DT70" s="27">
        <v>634.60827020491342</v>
      </c>
      <c r="DU70" s="27">
        <v>622.05819958944608</v>
      </c>
      <c r="DV70" s="27">
        <v>679.05482536100749</v>
      </c>
      <c r="DW70" s="27">
        <v>8.544675510628668</v>
      </c>
      <c r="DX70" s="27">
        <v>7.8671874999999405</v>
      </c>
      <c r="DY70" s="27">
        <v>18.382176715639108</v>
      </c>
      <c r="DZ70" s="27">
        <v>2.0938897430468781</v>
      </c>
      <c r="EA70" s="27">
        <v>695.05482536100749</v>
      </c>
      <c r="EB70" s="27">
        <v>24.089351021257336</v>
      </c>
      <c r="EC70" s="27">
        <v>20.147432163992466</v>
      </c>
      <c r="ED70" s="27">
        <v>8.6283872795814478</v>
      </c>
      <c r="EE70" s="27">
        <v>-64.84486366279684</v>
      </c>
      <c r="EF70" s="27">
        <v>-5.8721261813312244</v>
      </c>
      <c r="EG70" s="27">
        <v>11.368661416572188</v>
      </c>
      <c r="EH70" s="27">
        <v>9.9056683718816565</v>
      </c>
      <c r="EI70" s="27">
        <v>10.512653241059644</v>
      </c>
      <c r="EJ70" s="27">
        <v>-129.68972732559368</v>
      </c>
      <c r="EK70" s="27">
        <v>17.587499999999874</v>
      </c>
      <c r="EL70" s="27">
        <v>11.116969196428666</v>
      </c>
      <c r="EM70" s="27">
        <v>-8.7968904229423295</v>
      </c>
      <c r="EN70" s="27">
        <v>386.6966815449552</v>
      </c>
      <c r="EO70" s="27">
        <v>1.0000000000000637</v>
      </c>
      <c r="EP70" s="27">
        <v>623.62974637485047</v>
      </c>
      <c r="EQ70" s="27">
        <v>665.94154157801268</v>
      </c>
      <c r="ER70" s="27">
        <v>2.8446205393574435</v>
      </c>
      <c r="ES70" s="27">
        <v>635.10723049473813</v>
      </c>
      <c r="ET70" s="27">
        <v>20.280456225015961</v>
      </c>
      <c r="EU70" s="27">
        <v>637.74903333099508</v>
      </c>
      <c r="EV70" s="27">
        <v>637.74903333099508</v>
      </c>
      <c r="EW70" s="27">
        <v>8.7076727069946482</v>
      </c>
      <c r="EX70" s="27">
        <v>-8.7412351036938549</v>
      </c>
      <c r="EY70" s="27">
        <v>519.22846990991764</v>
      </c>
      <c r="EZ70" s="27">
        <v>-8.7535650631961026</v>
      </c>
      <c r="FA70" s="27">
        <v>486.89972201278511</v>
      </c>
      <c r="FB70" s="27">
        <v>607.67846546211263</v>
      </c>
      <c r="FC70" s="27">
        <v>-16.044568818218298</v>
      </c>
      <c r="FD70" s="27">
        <v>-137.68972732559368</v>
      </c>
      <c r="FE70" s="27">
        <v>10111.500106465497</v>
      </c>
      <c r="FF70" s="27">
        <v>98.90735432417803</v>
      </c>
      <c r="FG70" s="27">
        <v>13.88304095906668</v>
      </c>
      <c r="FH70" s="27">
        <v>705.70315309333853</v>
      </c>
      <c r="FI70" s="27">
        <v>15.25</v>
      </c>
      <c r="FJ70" s="27">
        <v>12.986281778251106</v>
      </c>
      <c r="FK70" s="27">
        <v>15.128387279581448</v>
      </c>
      <c r="FL70" s="27">
        <v>4.1500000000000048</v>
      </c>
      <c r="FM70" s="27">
        <v>-5.0501712295693633</v>
      </c>
      <c r="FN70" s="27">
        <v>60.823438576482296</v>
      </c>
      <c r="FO70" s="27">
        <v>4.3095726207950378</v>
      </c>
      <c r="FP70" s="27">
        <v>3.1500000000000048</v>
      </c>
      <c r="FQ70" s="27">
        <v>58.744935524891147</v>
      </c>
      <c r="FR70" s="27">
        <v>4.4999999999999609</v>
      </c>
      <c r="FS70" s="27">
        <v>9.9164578279056139E-3</v>
      </c>
      <c r="FT70" s="27">
        <v>-0.1371416824506774</v>
      </c>
      <c r="FU70" s="27">
        <v>2.0012651026828898</v>
      </c>
      <c r="FV70" s="27">
        <v>2.0203752425358714</v>
      </c>
      <c r="FW70" s="27">
        <v>1.1775793670636858</v>
      </c>
      <c r="FX70" s="27">
        <v>-10.412280719299929</v>
      </c>
      <c r="FY70" s="27">
        <v>2.0512651026828896</v>
      </c>
      <c r="FZ70" s="27">
        <v>-0.17170577299107326</v>
      </c>
      <c r="GA70" s="27">
        <v>2.184219241438436</v>
      </c>
      <c r="GB70" s="27">
        <v>-3.1574651897258805</v>
      </c>
      <c r="GC70" s="27">
        <v>23.733365053779462</v>
      </c>
      <c r="GD70" s="27">
        <v>51.923813879298812</v>
      </c>
      <c r="GE70" s="27">
        <v>0.16692728642857138</v>
      </c>
      <c r="GF70" s="27">
        <v>440.49548850924532</v>
      </c>
      <c r="GG70" s="27">
        <v>55.98151507938546</v>
      </c>
      <c r="GH70" s="27">
        <v>440.09548850924534</v>
      </c>
      <c r="GI70" s="27">
        <v>2.9922378589285561</v>
      </c>
      <c r="GJ70" s="27">
        <v>23.733458897675295</v>
      </c>
      <c r="GK70" s="27">
        <v>5.6019999999999897</v>
      </c>
      <c r="GL70" s="27">
        <v>-5.2333324196856648</v>
      </c>
      <c r="GM70" s="27">
        <v>-9.73636912514457E-3</v>
      </c>
      <c r="GN70" s="27">
        <v>1.6798241945299894</v>
      </c>
      <c r="GO70" s="27">
        <v>287.72630350325528</v>
      </c>
      <c r="GP70" s="27">
        <v>4.4999999999999609</v>
      </c>
      <c r="GQ70" s="27">
        <v>0.1981148611896657</v>
      </c>
      <c r="GR70" s="27">
        <v>634.97354435270142</v>
      </c>
      <c r="GS70" s="27">
        <v>28.228943787635682</v>
      </c>
      <c r="GT70" s="27">
        <v>9.9164576062547513E-3</v>
      </c>
      <c r="GU70" s="27">
        <v>0.13534177527709734</v>
      </c>
      <c r="GV70" s="27">
        <v>-137.68972732559368</v>
      </c>
      <c r="GW70" s="27">
        <v>0.32411464813147683</v>
      </c>
      <c r="GX70" s="27">
        <v>18.456611772516407</v>
      </c>
      <c r="GY70" s="27">
        <v>29.20830508194048</v>
      </c>
      <c r="GZ70" s="27">
        <v>0.1329541387555464</v>
      </c>
      <c r="HA70" s="27">
        <v>0.2229541387555464</v>
      </c>
      <c r="HB70" s="27">
        <v>22.588789315224147</v>
      </c>
      <c r="HC70" s="27">
        <v>0.15262768895802725</v>
      </c>
      <c r="HD70" s="27">
        <v>0.15262768895802725</v>
      </c>
      <c r="HE70" s="27">
        <v>2.1947273825028915</v>
      </c>
      <c r="HF70" s="27">
        <v>2.1947273825028916E-2</v>
      </c>
      <c r="HG70" s="27">
        <v>-0.10973636912514458</v>
      </c>
      <c r="HH70" s="27">
        <v>-9.9736369125144581E-2</v>
      </c>
      <c r="HI70" s="27">
        <v>2.3915713134702057E-2</v>
      </c>
      <c r="HJ70" s="27">
        <v>1.9587753539062502</v>
      </c>
      <c r="HK70" s="27">
        <v>-1.4986830357142759E-2</v>
      </c>
      <c r="HL70" s="27">
        <v>0.1050131696428574</v>
      </c>
      <c r="HM70" s="27">
        <v>24.585247697686366</v>
      </c>
      <c r="HN70" s="27">
        <v>25.984996123094646</v>
      </c>
      <c r="HO70" s="27">
        <v>635.56354435270146</v>
      </c>
      <c r="HP70" s="27">
        <v>1280.2559624153134</v>
      </c>
      <c r="HQ70" s="27">
        <v>1304.724998076925</v>
      </c>
      <c r="HR70" s="27">
        <v>592.6516957540673</v>
      </c>
      <c r="HS70" s="27">
        <v>594.6516957540673</v>
      </c>
      <c r="HT70" s="27">
        <v>639.09224283003539</v>
      </c>
      <c r="HU70" s="27">
        <v>645.00064569132587</v>
      </c>
      <c r="HV70" s="27">
        <v>635.05482536100749</v>
      </c>
      <c r="HW70" s="27">
        <v>-12.996625771561412</v>
      </c>
      <c r="HX70" s="27">
        <v>1.0500000000000049</v>
      </c>
      <c r="HY70" s="27">
        <v>-62.60642338597593</v>
      </c>
      <c r="HZ70" s="27">
        <v>615.47320283083673</v>
      </c>
      <c r="IA70" s="27">
        <v>590.59673656473706</v>
      </c>
      <c r="IB70" s="27">
        <v>10.209152617257248</v>
      </c>
      <c r="IC70" s="27">
        <v>10.126418455494745</v>
      </c>
      <c r="ID70" s="27">
        <v>113.43266079689388</v>
      </c>
      <c r="IE70" s="27">
        <v>638.62173394507874</v>
      </c>
      <c r="IF70" s="27">
        <v>114.64744111538946</v>
      </c>
      <c r="IG70" s="27">
        <v>0.29664669390336457</v>
      </c>
      <c r="IH70" s="27">
        <v>421.95182918154103</v>
      </c>
      <c r="II70" s="27">
        <v>-19.185399954502543</v>
      </c>
      <c r="IJ70" s="27">
        <v>366.08965825361122</v>
      </c>
      <c r="IK70" s="27">
        <v>20.884234827366068</v>
      </c>
      <c r="IL70" s="27">
        <v>383.68065140911392</v>
      </c>
      <c r="IM70" s="27">
        <v>366.08965825361122</v>
      </c>
      <c r="IN70" s="27">
        <v>-31.303211692987965</v>
      </c>
      <c r="IO70" s="27">
        <v>-29.303211692987965</v>
      </c>
      <c r="IP70" s="27">
        <v>369.51335737454622</v>
      </c>
      <c r="IQ70" s="27">
        <v>0.55734640829592508</v>
      </c>
      <c r="IR70" s="27">
        <v>405.88208149945774</v>
      </c>
      <c r="IS70" s="27">
        <v>33.463224684346429</v>
      </c>
      <c r="IT70" s="27">
        <v>9.9148857142857665</v>
      </c>
      <c r="IU70" s="27">
        <v>-8.7762703167013285</v>
      </c>
      <c r="IV70" s="27">
        <v>-9.3124503904262124</v>
      </c>
      <c r="IW70" s="27">
        <v>374.50000394316658</v>
      </c>
      <c r="IX70" s="27">
        <v>362.48387974093617</v>
      </c>
      <c r="IY70" s="27">
        <v>-1.7498195145109472</v>
      </c>
      <c r="IZ70" s="27">
        <v>-31.574651897258804</v>
      </c>
      <c r="JA70" s="27">
        <v>1.2483854553836773</v>
      </c>
      <c r="JB70" s="27">
        <v>1.7499999999999254</v>
      </c>
      <c r="JC70" s="27">
        <v>17.089351021257336</v>
      </c>
      <c r="JD70" s="27">
        <v>15.633884777364807</v>
      </c>
      <c r="JE70" s="27">
        <v>-5.0437496119877494</v>
      </c>
      <c r="JF70" s="27">
        <v>217.08462378938208</v>
      </c>
      <c r="JG70" s="27">
        <v>632.6873448897901</v>
      </c>
      <c r="JH70" s="27">
        <v>632.24028154887583</v>
      </c>
      <c r="JI70" s="27">
        <v>623.08665541764026</v>
      </c>
      <c r="JJ70" s="27">
        <v>557.71289808580491</v>
      </c>
      <c r="JK70" s="27">
        <v>623.94154157801268</v>
      </c>
      <c r="JL70" s="27">
        <v>570.23826993299178</v>
      </c>
      <c r="JM70" s="27">
        <v>3.4062503880122503</v>
      </c>
      <c r="JN70" s="27">
        <v>18.147432163992466</v>
      </c>
      <c r="JO70" s="27">
        <v>634.35910077313599</v>
      </c>
      <c r="JP70" s="27">
        <v>19.419594626596943</v>
      </c>
      <c r="JQ70" s="27">
        <v>19.419594626596943</v>
      </c>
      <c r="JR70" s="27">
        <v>636.3332140625597</v>
      </c>
      <c r="JS70" s="27">
        <v>1997.2761132640298</v>
      </c>
      <c r="JT70" s="27">
        <v>1372.3107119819767</v>
      </c>
      <c r="JU70" s="27">
        <v>672.37366585533994</v>
      </c>
      <c r="JV70" s="27">
        <v>684.57673422111736</v>
      </c>
      <c r="JW70" s="27">
        <v>25.821761285439017</v>
      </c>
      <c r="JX70" s="27">
        <v>51.094213722119207</v>
      </c>
      <c r="JY70" s="27">
        <v>20.821761285439017</v>
      </c>
      <c r="JZ70" s="27">
        <v>-1.9715874388996819</v>
      </c>
      <c r="KA70" s="27">
        <v>51.883813879298813</v>
      </c>
      <c r="KB70" s="27">
        <v>-37.100908865077209</v>
      </c>
      <c r="KC70" s="27">
        <v>18.769118829456691</v>
      </c>
      <c r="KD70" s="27">
        <v>177.2634555947842</v>
      </c>
      <c r="KE70" s="27">
        <v>18.769118829456691</v>
      </c>
      <c r="KF70" s="27">
        <v>-220.96217872571933</v>
      </c>
      <c r="KG70" s="27">
        <v>63.70160736971674</v>
      </c>
      <c r="KH70" s="27">
        <v>56.137651781579947</v>
      </c>
      <c r="KI70" s="27">
        <v>-0.65463406500426646</v>
      </c>
      <c r="KJ70" s="27">
        <v>-0.89742703292840709</v>
      </c>
      <c r="KK70" s="27">
        <v>287.8263035032553</v>
      </c>
      <c r="KL70" s="27">
        <v>273.65047708343457</v>
      </c>
      <c r="KM70" s="27">
        <v>350.69250291352625</v>
      </c>
      <c r="KN70" s="27">
        <v>516.00064569132587</v>
      </c>
      <c r="KO70" s="27">
        <v>735.03584321570804</v>
      </c>
      <c r="KP70" s="27">
        <v>1416.5976402265262</v>
      </c>
      <c r="KQ70" s="27">
        <v>55.532163836266719</v>
      </c>
      <c r="KR70" s="27">
        <v>57.336959160945383</v>
      </c>
      <c r="KS70" s="27">
        <v>-6.2606423385975933</v>
      </c>
      <c r="KT70" s="27">
        <v>-8.0874685893282905</v>
      </c>
      <c r="KU70" s="27">
        <v>-8.0874685893282905</v>
      </c>
      <c r="KV70" s="27">
        <v>384.461955147791</v>
      </c>
      <c r="KW70" s="27">
        <v>-6.2606423385975933</v>
      </c>
      <c r="KX70" s="27">
        <v>-5.5207110024465633</v>
      </c>
      <c r="KY70" s="27">
        <v>29.664669390336456</v>
      </c>
      <c r="KZ70" s="27">
        <v>14.696428571428598</v>
      </c>
      <c r="LA70" s="27">
        <v>352.85309070413581</v>
      </c>
      <c r="LB70" s="27">
        <v>373.80354005700639</v>
      </c>
      <c r="LC70" s="27">
        <v>11.486857966132566</v>
      </c>
      <c r="LD70" s="27">
        <v>-4.8241865324004642</v>
      </c>
      <c r="LE70" s="27">
        <v>-24.406278977363527</v>
      </c>
      <c r="LF70" s="27">
        <v>81.011160165906375</v>
      </c>
      <c r="LG70" s="27">
        <v>15.128387279581448</v>
      </c>
      <c r="LH70" s="27">
        <v>8.9883854553836766</v>
      </c>
      <c r="LI70" s="27">
        <v>16.589351021257336</v>
      </c>
      <c r="LJ70" s="27">
        <v>15.736833200640373</v>
      </c>
      <c r="LK70" s="27">
        <v>33.363224684346427</v>
      </c>
      <c r="LL70" s="27">
        <v>623.62974637485047</v>
      </c>
      <c r="LM70" s="27">
        <v>4.9975604874077637E-2</v>
      </c>
      <c r="LN70" s="27">
        <v>78.936629743147009</v>
      </c>
      <c r="LO70" s="27">
        <v>4.5042949520905742</v>
      </c>
      <c r="LP70" s="27">
        <v>4.5042949520905742</v>
      </c>
      <c r="LQ70" s="27">
        <v>29.909999847412145</v>
      </c>
      <c r="LR70" s="27">
        <v>-187.08086336927414</v>
      </c>
      <c r="LS70" s="27">
        <v>-5.8721261813312244</v>
      </c>
      <c r="LT70" s="27">
        <v>30.664669390336456</v>
      </c>
      <c r="LU70" s="27">
        <v>1.9917523863314406</v>
      </c>
      <c r="LV70" s="28">
        <v>5.6144311255574735</v>
      </c>
      <c r="LW70" s="28">
        <v>3.3262503880122503</v>
      </c>
      <c r="LX70" s="28">
        <v>8.8797974368662729</v>
      </c>
      <c r="LY70" s="28">
        <v>3.6713854553836773</v>
      </c>
      <c r="LZ70" s="28">
        <v>0.99999999999999278</v>
      </c>
      <c r="MA70" s="28">
        <v>339.32393102750314</v>
      </c>
      <c r="MB70" s="28">
        <v>56.092764488502652</v>
      </c>
      <c r="MC70" s="28">
        <v>0.92499999701976721</v>
      </c>
      <c r="MD70" s="28">
        <v>451.50501711184717</v>
      </c>
      <c r="ME70" s="28">
        <v>80.399136365702745</v>
      </c>
      <c r="MF70" s="28">
        <v>82.624408368656361</v>
      </c>
      <c r="MG70" s="28">
        <v>5.6283854553836772</v>
      </c>
      <c r="MH70" s="28">
        <v>-11.896683713185277</v>
      </c>
      <c r="MI70" s="28">
        <v>80.961103275335589</v>
      </c>
      <c r="MJ70" s="28">
        <v>1.9951789489249829</v>
      </c>
      <c r="MK70" s="28">
        <v>61.546676323653109</v>
      </c>
      <c r="ML70" s="28">
        <v>64.745199258089329</v>
      </c>
      <c r="MM70" s="28">
        <v>68.18128955967542</v>
      </c>
      <c r="MN70" s="28">
        <v>633.94154157801268</v>
      </c>
      <c r="MO70" s="28">
        <v>656.14713121835325</v>
      </c>
      <c r="MP70" s="28">
        <v>24.864528707948022</v>
      </c>
      <c r="MQ70" s="28">
        <v>-1.8520109048329931</v>
      </c>
      <c r="MR70" s="28">
        <v>15.701806576387241</v>
      </c>
      <c r="MS70" s="28">
        <v>56.670654221534221</v>
      </c>
      <c r="MT70" s="28">
        <v>31.895318759667678</v>
      </c>
      <c r="MU70" s="28">
        <v>3.6140086457888326E-2</v>
      </c>
      <c r="MV70" s="28">
        <v>2.0212651026828898</v>
      </c>
      <c r="MW70" s="28">
        <v>31.574651897258804</v>
      </c>
      <c r="MX70" s="28">
        <v>2.1249505843889511</v>
      </c>
      <c r="MY70" s="28">
        <v>8.4247203129206166E-2</v>
      </c>
      <c r="MZ70" s="28">
        <v>1.9166125213132257</v>
      </c>
      <c r="NA70" s="28">
        <v>1.4810762107347412E-2</v>
      </c>
      <c r="NB70" s="28">
        <v>65.290669927906009</v>
      </c>
      <c r="NC70" s="28">
        <v>55.61804191650964</v>
      </c>
      <c r="ND70" s="28">
        <v>-0.74015376036169478</v>
      </c>
      <c r="NE70" s="28">
        <v>8.962633307009936</v>
      </c>
    </row>
    <row r="71" spans="1:369" x14ac:dyDescent="0.25">
      <c r="A71" s="1"/>
      <c r="B71" s="26">
        <v>47635</v>
      </c>
      <c r="C71" s="27">
        <v>20.916769300899453</v>
      </c>
      <c r="D71" s="27">
        <v>25.28169251703638</v>
      </c>
      <c r="E71" s="27">
        <v>31.717041937521309</v>
      </c>
      <c r="F71" s="27">
        <v>31.717041937521309</v>
      </c>
      <c r="G71" s="27">
        <v>24.171715432654686</v>
      </c>
      <c r="H71" s="27">
        <v>14.391187819072195</v>
      </c>
      <c r="I71" s="27">
        <v>33.970003304217563</v>
      </c>
      <c r="J71" s="27">
        <v>129.99382466335675</v>
      </c>
      <c r="K71" s="27">
        <v>129.6438102312768</v>
      </c>
      <c r="L71" s="27">
        <v>20.116414422978195</v>
      </c>
      <c r="M71" s="27">
        <v>27.925558896760243</v>
      </c>
      <c r="N71" s="27">
        <v>22.687555117344015</v>
      </c>
      <c r="O71" s="27">
        <v>23.454270970231125</v>
      </c>
      <c r="P71" s="27">
        <v>23.454270970231125</v>
      </c>
      <c r="Q71" s="27">
        <v>3.3571396577654031</v>
      </c>
      <c r="R71" s="27">
        <v>2.9408490924970674</v>
      </c>
      <c r="S71" s="27">
        <v>5.6998084000000349</v>
      </c>
      <c r="T71" s="27">
        <v>5.24977249999999</v>
      </c>
      <c r="U71" s="27">
        <v>-9.7723617782709873</v>
      </c>
      <c r="V71" s="27">
        <v>-4.2525483259811585</v>
      </c>
      <c r="W71" s="27">
        <v>7.3915713134702063E-2</v>
      </c>
      <c r="X71" s="27">
        <v>1136.0811271371786</v>
      </c>
      <c r="Y71" s="27">
        <v>1.9266933664989472</v>
      </c>
      <c r="Z71" s="27">
        <v>1.88721120608243</v>
      </c>
      <c r="AA71" s="27">
        <v>1.2263604337861949</v>
      </c>
      <c r="AB71" s="27">
        <v>1.2263604337861949</v>
      </c>
      <c r="AC71" s="27">
        <v>1.0925692000710387</v>
      </c>
      <c r="AD71" s="27">
        <v>1.0925692000710387</v>
      </c>
      <c r="AE71" s="27">
        <v>23.81591652441465</v>
      </c>
      <c r="AF71" s="27">
        <v>27.81591652441465</v>
      </c>
      <c r="AG71" s="27">
        <v>0.16763749286840007</v>
      </c>
      <c r="AH71" s="27">
        <v>-58.989673244785969</v>
      </c>
      <c r="AI71" s="27">
        <v>3.6870894334942692</v>
      </c>
      <c r="AJ71" s="27">
        <v>3.17721120608243</v>
      </c>
      <c r="AK71" s="27">
        <v>56.117711826130574</v>
      </c>
      <c r="AL71" s="27">
        <v>1.90721120608243</v>
      </c>
      <c r="AM71" s="27">
        <v>-0.23163054946829803</v>
      </c>
      <c r="AN71" s="27">
        <v>-2.1325001027434943E-2</v>
      </c>
      <c r="AO71" s="27">
        <v>-0.23876071607142799</v>
      </c>
      <c r="AP71" s="27">
        <v>-0.26368502686863116</v>
      </c>
      <c r="AQ71" s="27">
        <v>-0.32766334716901485</v>
      </c>
      <c r="AR71" s="27">
        <v>12.991325902944553</v>
      </c>
      <c r="AS71" s="27">
        <v>-0.15014254872864768</v>
      </c>
      <c r="AT71" s="27">
        <v>27.160958531396375</v>
      </c>
      <c r="AU71" s="27">
        <v>0.10301547890625026</v>
      </c>
      <c r="AV71" s="27">
        <v>-4.8656341418045645E-2</v>
      </c>
      <c r="AW71" s="27">
        <v>-0.14904591428571418</v>
      </c>
      <c r="AX71" s="27">
        <v>4.8637392823917658E-2</v>
      </c>
      <c r="AY71" s="27">
        <v>1.89962209164711</v>
      </c>
      <c r="AZ71" s="27">
        <v>-10.719826941927368</v>
      </c>
      <c r="BA71" s="27">
        <v>2.0035298447507257</v>
      </c>
      <c r="BB71" s="27">
        <v>-6.2655027606726643E-2</v>
      </c>
      <c r="BC71" s="27">
        <v>6.3600809727047904</v>
      </c>
      <c r="BD71" s="27">
        <v>68.715641499222883</v>
      </c>
      <c r="BE71" s="27">
        <v>436.34396362283485</v>
      </c>
      <c r="BF71" s="27">
        <v>-0.32766334716901485</v>
      </c>
      <c r="BG71" s="27">
        <v>2.2128543937500114</v>
      </c>
      <c r="BH71" s="27">
        <v>2.8018490500000062</v>
      </c>
      <c r="BI71" s="27">
        <v>11.507708733842218</v>
      </c>
      <c r="BJ71" s="27">
        <v>17.790169950000319</v>
      </c>
      <c r="BK71" s="27">
        <v>208.02623712535885</v>
      </c>
      <c r="BL71" s="27">
        <v>-9.2655027606726642E-2</v>
      </c>
      <c r="BM71" s="27">
        <v>52.165328847316175</v>
      </c>
      <c r="BN71" s="27">
        <v>2.0521672375746434</v>
      </c>
      <c r="BO71" s="27">
        <v>-2.0215715977538139E-2</v>
      </c>
      <c r="BP71" s="27">
        <v>-0.23663054946829803</v>
      </c>
      <c r="BQ71" s="27">
        <v>79.015807460131185</v>
      </c>
      <c r="BR71" s="27">
        <v>1.8847026763414922</v>
      </c>
      <c r="BS71" s="27">
        <v>-0.10295002770946904</v>
      </c>
      <c r="BT71" s="27">
        <v>-92.90474019996465</v>
      </c>
      <c r="BU71" s="27">
        <v>-7.3413033844814901</v>
      </c>
      <c r="BV71" s="27">
        <v>435.99396362283483</v>
      </c>
      <c r="BW71" s="27">
        <v>69.882592047251123</v>
      </c>
      <c r="BX71" s="27">
        <v>9.1813137257024664</v>
      </c>
      <c r="BY71" s="27">
        <v>531.26219181758677</v>
      </c>
      <c r="BZ71" s="27">
        <v>14.816891275128256</v>
      </c>
      <c r="CA71" s="27">
        <v>359.33543672288846</v>
      </c>
      <c r="CB71" s="27">
        <v>-6.894531819606815</v>
      </c>
      <c r="CC71" s="27">
        <v>-20.722538433994568</v>
      </c>
      <c r="CD71" s="27">
        <v>-9.0810084841224405</v>
      </c>
      <c r="CE71" s="27">
        <v>-18.585137766118859</v>
      </c>
      <c r="CF71" s="27">
        <v>77.981007231925147</v>
      </c>
      <c r="CG71" s="27">
        <v>77.981007231925147</v>
      </c>
      <c r="CH71" s="27">
        <v>79.915691272613671</v>
      </c>
      <c r="CI71" s="27">
        <v>294.1419942314871</v>
      </c>
      <c r="CJ71" s="27">
        <v>77.981007231925147</v>
      </c>
      <c r="CK71" s="27">
        <v>61.033001087773258</v>
      </c>
      <c r="CL71" s="27">
        <v>487.29183000562796</v>
      </c>
      <c r="CM71" s="27">
        <v>442.29183000562796</v>
      </c>
      <c r="CN71" s="27">
        <v>21.986201283154671</v>
      </c>
      <c r="CO71" s="27">
        <v>-7.2247327326617388</v>
      </c>
      <c r="CP71" s="27">
        <v>375.22192871770631</v>
      </c>
      <c r="CQ71" s="27">
        <v>11.483459334685147</v>
      </c>
      <c r="CR71" s="27">
        <v>390.41498822074584</v>
      </c>
      <c r="CS71" s="27">
        <v>8.7023182164107258</v>
      </c>
      <c r="CT71" s="27">
        <v>8.5345044125966769</v>
      </c>
      <c r="CU71" s="27">
        <v>636.48494440622414</v>
      </c>
      <c r="CV71" s="27">
        <v>18.141849110659084</v>
      </c>
      <c r="CW71" s="27">
        <v>612.48033402571389</v>
      </c>
      <c r="CX71" s="27">
        <v>-0.23663054946829803</v>
      </c>
      <c r="CY71" s="27">
        <v>1.6228378339095715</v>
      </c>
      <c r="CZ71" s="27">
        <v>3.6610389005832113E-2</v>
      </c>
      <c r="DA71" s="27">
        <v>1.7972112060824299</v>
      </c>
      <c r="DB71" s="27">
        <v>2.15606365845266</v>
      </c>
      <c r="DC71" s="27">
        <v>5.6498399999999949</v>
      </c>
      <c r="DD71" s="27">
        <v>5.4201223999999861</v>
      </c>
      <c r="DE71" s="27">
        <v>1.9521672375746433</v>
      </c>
      <c r="DF71" s="27">
        <v>2.5967357343749754E-2</v>
      </c>
      <c r="DG71" s="27">
        <v>5.4201223999999817</v>
      </c>
      <c r="DH71" s="27">
        <v>5.5498131999999734</v>
      </c>
      <c r="DI71" s="27">
        <v>32.840477948644221</v>
      </c>
      <c r="DJ71" s="27">
        <v>32.326070541999677</v>
      </c>
      <c r="DK71" s="27">
        <v>323.26070541999678</v>
      </c>
      <c r="DL71" s="27">
        <v>206.14534818447652</v>
      </c>
      <c r="DM71" s="27">
        <v>33.414454105083252</v>
      </c>
      <c r="DN71" s="27">
        <v>642.67026606203126</v>
      </c>
      <c r="DO71" s="27">
        <v>-10.412280719299929</v>
      </c>
      <c r="DP71" s="27">
        <v>366.06215447479082</v>
      </c>
      <c r="DQ71" s="27">
        <v>353.60383810361799</v>
      </c>
      <c r="DR71" s="27">
        <v>505.93091249870156</v>
      </c>
      <c r="DS71" s="27">
        <v>647.17459109864876</v>
      </c>
      <c r="DT71" s="27">
        <v>635.05418567274796</v>
      </c>
      <c r="DU71" s="27">
        <v>621.18621130931081</v>
      </c>
      <c r="DV71" s="27">
        <v>679.43647318292415</v>
      </c>
      <c r="DW71" s="27">
        <v>8.5804792656981874</v>
      </c>
      <c r="DX71" s="27">
        <v>7.8671874999999405</v>
      </c>
      <c r="DY71" s="27">
        <v>18.376161606424485</v>
      </c>
      <c r="DZ71" s="27">
        <v>2.0975004308117184</v>
      </c>
      <c r="EA71" s="27">
        <v>695.43647318292415</v>
      </c>
      <c r="EB71" s="27">
        <v>24.160958531396375</v>
      </c>
      <c r="EC71" s="27">
        <v>20.142867900197093</v>
      </c>
      <c r="ED71" s="27">
        <v>8.3911878190721954</v>
      </c>
      <c r="EE71" s="27">
        <v>-66.759626162796849</v>
      </c>
      <c r="EF71" s="27">
        <v>-5.8711901164956997</v>
      </c>
      <c r="EG71" s="27">
        <v>11.270373921559829</v>
      </c>
      <c r="EH71" s="27">
        <v>9.9265521900117228</v>
      </c>
      <c r="EI71" s="27">
        <v>10.698142529714994</v>
      </c>
      <c r="EJ71" s="27">
        <v>-133.5192523255937</v>
      </c>
      <c r="EK71" s="27">
        <v>17.587499999999874</v>
      </c>
      <c r="EL71" s="27">
        <v>10.680988616071518</v>
      </c>
      <c r="EM71" s="27">
        <v>-8.8800427302387011</v>
      </c>
      <c r="EN71" s="27">
        <v>386.66762959071389</v>
      </c>
      <c r="EO71" s="27">
        <v>1.0000000000000637</v>
      </c>
      <c r="EP71" s="27">
        <v>621.37575418874781</v>
      </c>
      <c r="EQ71" s="27">
        <v>666.07871137607651</v>
      </c>
      <c r="ER71" s="27">
        <v>2.845423491616911</v>
      </c>
      <c r="ES71" s="27">
        <v>646.34624098070401</v>
      </c>
      <c r="ET71" s="27">
        <v>20.273826508084468</v>
      </c>
      <c r="EU71" s="27">
        <v>643.87729717510899</v>
      </c>
      <c r="EV71" s="27">
        <v>643.87729717510899</v>
      </c>
      <c r="EW71" s="27">
        <v>8.5769936223474321</v>
      </c>
      <c r="EX71" s="27">
        <v>-8.8083117662410633</v>
      </c>
      <c r="EY71" s="27">
        <v>519.05152506730803</v>
      </c>
      <c r="EZ71" s="27">
        <v>-8.8207669002059017</v>
      </c>
      <c r="FA71" s="27">
        <v>484.99404601791207</v>
      </c>
      <c r="FB71" s="27">
        <v>605.33596373444902</v>
      </c>
      <c r="FC71" s="27">
        <v>-16.048656341418045</v>
      </c>
      <c r="FD71" s="27">
        <v>-141.5192523255937</v>
      </c>
      <c r="FE71" s="27">
        <v>10130.99207537807</v>
      </c>
      <c r="FF71" s="27">
        <v>98.052253117570501</v>
      </c>
      <c r="FG71" s="27">
        <v>13.88304095906668</v>
      </c>
      <c r="FH71" s="27">
        <v>705.20980224227947</v>
      </c>
      <c r="FI71" s="27">
        <v>15.25</v>
      </c>
      <c r="FJ71" s="27">
        <v>12.970051576141024</v>
      </c>
      <c r="FK71" s="27">
        <v>14.891187819072195</v>
      </c>
      <c r="FL71" s="27">
        <v>4.1500000000000048</v>
      </c>
      <c r="FM71" s="27">
        <v>-4.9454429877057846</v>
      </c>
      <c r="FN71" s="27">
        <v>60.928948905640958</v>
      </c>
      <c r="FO71" s="27">
        <v>4.142082463582363</v>
      </c>
      <c r="FP71" s="27">
        <v>3.1500000000000048</v>
      </c>
      <c r="FQ71" s="27">
        <v>58.647722645300092</v>
      </c>
      <c r="FR71" s="27">
        <v>4.4999999999999609</v>
      </c>
      <c r="FS71" s="27">
        <v>9.9164578279056139E-3</v>
      </c>
      <c r="FT71" s="27">
        <v>-0.13763749286840007</v>
      </c>
      <c r="FU71" s="27">
        <v>1.9972112060824303</v>
      </c>
      <c r="FV71" s="27">
        <v>2.0212021254275458</v>
      </c>
      <c r="FW71" s="27">
        <v>1.1775793670636858</v>
      </c>
      <c r="FX71" s="27">
        <v>-10.412280719299929</v>
      </c>
      <c r="FY71" s="27">
        <v>2.0472112060824301</v>
      </c>
      <c r="FZ71" s="27">
        <v>-0.17831554910714476</v>
      </c>
      <c r="GA71" s="27">
        <v>2.1874060719338679</v>
      </c>
      <c r="GB71" s="27">
        <v>-3.1606322984052477</v>
      </c>
      <c r="GC71" s="27">
        <v>23.889774376076424</v>
      </c>
      <c r="GD71" s="27">
        <v>51.924361302614237</v>
      </c>
      <c r="GE71" s="27">
        <v>0.16998848428571425</v>
      </c>
      <c r="GF71" s="27">
        <v>440.15447135365974</v>
      </c>
      <c r="GG71" s="27">
        <v>55.766858502176333</v>
      </c>
      <c r="GH71" s="27">
        <v>439.75447135365977</v>
      </c>
      <c r="GI71" s="27">
        <v>3.1107917517856984</v>
      </c>
      <c r="GJ71" s="27">
        <v>23.88986883842902</v>
      </c>
      <c r="GK71" s="27">
        <v>5.6019999999999897</v>
      </c>
      <c r="GL71" s="27">
        <v>-5.2333324196856648</v>
      </c>
      <c r="GM71" s="27">
        <v>-9.9811045823555017E-3</v>
      </c>
      <c r="GN71" s="27">
        <v>1.6797163660632604</v>
      </c>
      <c r="GO71" s="27">
        <v>287.57654804923078</v>
      </c>
      <c r="GP71" s="27">
        <v>4.4999999999999609</v>
      </c>
      <c r="GQ71" s="27">
        <v>0.19609224689638438</v>
      </c>
      <c r="GR71" s="27">
        <v>635.80716383514221</v>
      </c>
      <c r="GS71" s="27">
        <v>28.426430765898488</v>
      </c>
      <c r="GT71" s="27">
        <v>9.9164576062547513E-3</v>
      </c>
      <c r="GU71" s="27">
        <v>0.13889016335819451</v>
      </c>
      <c r="GV71" s="27">
        <v>-141.5192523255937</v>
      </c>
      <c r="GW71" s="27">
        <v>0.30949879567540256</v>
      </c>
      <c r="GX71" s="27">
        <v>18.093470207898783</v>
      </c>
      <c r="GY71" s="27">
        <v>27.894383299835098</v>
      </c>
      <c r="GZ71" s="27">
        <v>0.14019486585143781</v>
      </c>
      <c r="HA71" s="27">
        <v>0.23019486585143781</v>
      </c>
      <c r="HB71" s="27">
        <v>22.238435019575242</v>
      </c>
      <c r="HC71" s="27">
        <v>0.15262831108931743</v>
      </c>
      <c r="HD71" s="27">
        <v>0.15262831108931743</v>
      </c>
      <c r="HE71" s="27">
        <v>2.1996220916471101</v>
      </c>
      <c r="HF71" s="27">
        <v>2.1996220916471101E-2</v>
      </c>
      <c r="HG71" s="27">
        <v>-0.10998110458235551</v>
      </c>
      <c r="HH71" s="27">
        <v>-9.9981104582355512E-2</v>
      </c>
      <c r="HI71" s="27">
        <v>2.3915713134702057E-2</v>
      </c>
      <c r="HJ71" s="27">
        <v>1.9558239093750001</v>
      </c>
      <c r="HK71" s="27">
        <v>-1.4986830357142759E-2</v>
      </c>
      <c r="HL71" s="27">
        <v>0.1050131696428574</v>
      </c>
      <c r="HM71" s="27">
        <v>24.610967174302839</v>
      </c>
      <c r="HN71" s="27">
        <v>25.938260518556707</v>
      </c>
      <c r="HO71" s="27">
        <v>636.39716383514224</v>
      </c>
      <c r="HP71" s="27">
        <v>1280.7688341078183</v>
      </c>
      <c r="HQ71" s="27">
        <v>1305.4853602542792</v>
      </c>
      <c r="HR71" s="27">
        <v>592.57656089907016</v>
      </c>
      <c r="HS71" s="27">
        <v>594.57656089907016</v>
      </c>
      <c r="HT71" s="27">
        <v>639.09226752130655</v>
      </c>
      <c r="HU71" s="27">
        <v>645.00067061086759</v>
      </c>
      <c r="HV71" s="27">
        <v>635.43647318292415</v>
      </c>
      <c r="HW71" s="27">
        <v>-14.25026187361334</v>
      </c>
      <c r="HX71" s="27">
        <v>1.0500000000000049</v>
      </c>
      <c r="HY71" s="27">
        <v>-62.989673244785969</v>
      </c>
      <c r="HZ71" s="27">
        <v>613.16172392335193</v>
      </c>
      <c r="IA71" s="27">
        <v>590.53406343490724</v>
      </c>
      <c r="IB71" s="27">
        <v>10.227789259493935</v>
      </c>
      <c r="IC71" s="27">
        <v>9.9057649794217077</v>
      </c>
      <c r="ID71" s="27">
        <v>112.96975431862599</v>
      </c>
      <c r="IE71" s="27">
        <v>639.05319079742492</v>
      </c>
      <c r="IF71" s="27">
        <v>113.97553799571031</v>
      </c>
      <c r="IG71" s="27">
        <v>0.29664669390336457</v>
      </c>
      <c r="IH71" s="27">
        <v>421.92012855979158</v>
      </c>
      <c r="II71" s="27">
        <v>-19.277433644560119</v>
      </c>
      <c r="IJ71" s="27">
        <v>366.06215447479082</v>
      </c>
      <c r="IK71" s="27">
        <v>20.884235634226595</v>
      </c>
      <c r="IL71" s="27">
        <v>383.38337714611913</v>
      </c>
      <c r="IM71" s="27">
        <v>366.06215447479082</v>
      </c>
      <c r="IN71" s="27">
        <v>-31.494836622392985</v>
      </c>
      <c r="IO71" s="27">
        <v>-29.494836622392985</v>
      </c>
      <c r="IP71" s="27">
        <v>369.48559637823485</v>
      </c>
      <c r="IQ71" s="27">
        <v>0.55720182264906226</v>
      </c>
      <c r="IR71" s="27">
        <v>405.94506323527401</v>
      </c>
      <c r="IS71" s="27">
        <v>33.463225977195101</v>
      </c>
      <c r="IT71" s="27">
        <v>9.688835714285764</v>
      </c>
      <c r="IU71" s="27">
        <v>-8.7672828406985612</v>
      </c>
      <c r="IV71" s="27">
        <v>-9.3177812822028656</v>
      </c>
      <c r="IW71" s="27">
        <v>375.22192871770631</v>
      </c>
      <c r="IX71" s="27">
        <v>362.55642222943067</v>
      </c>
      <c r="IY71" s="27">
        <v>-1.5727007645109459</v>
      </c>
      <c r="IZ71" s="27">
        <v>-31.606322984052476</v>
      </c>
      <c r="JA71" s="27">
        <v>0.92708048671569232</v>
      </c>
      <c r="JB71" s="27">
        <v>1.7499999999999254</v>
      </c>
      <c r="JC71" s="27">
        <v>17.160958531396375</v>
      </c>
      <c r="JD71" s="27">
        <v>15.549176417372751</v>
      </c>
      <c r="JE71" s="27">
        <v>-5.0439631250925512</v>
      </c>
      <c r="JF71" s="27">
        <v>218.45515322756768</v>
      </c>
      <c r="JG71" s="27">
        <v>632.81415284971581</v>
      </c>
      <c r="JH71" s="27">
        <v>632.36561556708466</v>
      </c>
      <c r="JI71" s="27">
        <v>623.52386175695358</v>
      </c>
      <c r="JJ71" s="27">
        <v>556.87673398430741</v>
      </c>
      <c r="JK71" s="27">
        <v>624.07871137607651</v>
      </c>
      <c r="JL71" s="27">
        <v>569.44016833775981</v>
      </c>
      <c r="JM71" s="27">
        <v>3.4060368749074481</v>
      </c>
      <c r="JN71" s="27">
        <v>18.142867900197093</v>
      </c>
      <c r="JO71" s="27">
        <v>634.73894095316405</v>
      </c>
      <c r="JP71" s="27">
        <v>19.464549745060175</v>
      </c>
      <c r="JQ71" s="27">
        <v>19.464549745060175</v>
      </c>
      <c r="JR71" s="27">
        <v>636.76312477650742</v>
      </c>
      <c r="JS71" s="27">
        <v>1995.2711456152804</v>
      </c>
      <c r="JT71" s="27">
        <v>1371.9547099892566</v>
      </c>
      <c r="JU71" s="27">
        <v>672.8459283670154</v>
      </c>
      <c r="JV71" s="27">
        <v>684.91989704581601</v>
      </c>
      <c r="JW71" s="27">
        <v>25.816891275128256</v>
      </c>
      <c r="JX71" s="27">
        <v>51.09475281440605</v>
      </c>
      <c r="JY71" s="27">
        <v>20.816891275128256</v>
      </c>
      <c r="JZ71" s="27">
        <v>-1.9723456546438813</v>
      </c>
      <c r="KA71" s="27">
        <v>51.884361302614238</v>
      </c>
      <c r="KB71" s="27">
        <v>-30.956749982735129</v>
      </c>
      <c r="KC71" s="27">
        <v>18.81591652441465</v>
      </c>
      <c r="KD71" s="27">
        <v>178.30858992400698</v>
      </c>
      <c r="KE71" s="27">
        <v>18.81591652441465</v>
      </c>
      <c r="KF71" s="27">
        <v>-222.24828555583943</v>
      </c>
      <c r="KG71" s="27">
        <v>63.144940851859587</v>
      </c>
      <c r="KH71" s="27">
        <v>56.137651781579947</v>
      </c>
      <c r="KI71" s="27">
        <v>-0.65463406500426646</v>
      </c>
      <c r="KJ71" s="27">
        <v>-0.67340529042362696</v>
      </c>
      <c r="KK71" s="27">
        <v>287.6765480492308</v>
      </c>
      <c r="KL71" s="27">
        <v>273.64758521770244</v>
      </c>
      <c r="KM71" s="27">
        <v>350.70239917930053</v>
      </c>
      <c r="KN71" s="27">
        <v>517.00067061086759</v>
      </c>
      <c r="KO71" s="27">
        <v>735.03578184204434</v>
      </c>
      <c r="KP71" s="27">
        <v>1417.4231564494287</v>
      </c>
      <c r="KQ71" s="27">
        <v>55.532163836266719</v>
      </c>
      <c r="KR71" s="27">
        <v>57.336959160945383</v>
      </c>
      <c r="KS71" s="27">
        <v>-6.2989673244785971</v>
      </c>
      <c r="KT71" s="27">
        <v>-8.1247192070399556</v>
      </c>
      <c r="KU71" s="27">
        <v>-8.1247192070399556</v>
      </c>
      <c r="KV71" s="27">
        <v>384.461955147791</v>
      </c>
      <c r="KW71" s="27">
        <v>-6.2989673244785971</v>
      </c>
      <c r="KX71" s="27">
        <v>-5.4083732517962835</v>
      </c>
      <c r="KY71" s="27">
        <v>29.664669390336456</v>
      </c>
      <c r="KZ71" s="27">
        <v>14.696428571428598</v>
      </c>
      <c r="LA71" s="27">
        <v>353.60383810361799</v>
      </c>
      <c r="LB71" s="27">
        <v>373.81408849801676</v>
      </c>
      <c r="LC71" s="27">
        <v>11.498210436424428</v>
      </c>
      <c r="LD71" s="27">
        <v>-5.1355445992949935</v>
      </c>
      <c r="LE71" s="27">
        <v>-26.799297701998551</v>
      </c>
      <c r="LF71" s="27">
        <v>80.80076686429679</v>
      </c>
      <c r="LG71" s="27">
        <v>14.891187819072195</v>
      </c>
      <c r="LH71" s="27">
        <v>8.6670804867156921</v>
      </c>
      <c r="LI71" s="27">
        <v>16.660958531396375</v>
      </c>
      <c r="LJ71" s="27">
        <v>15.509948762346065</v>
      </c>
      <c r="LK71" s="27">
        <v>33.3632259771951</v>
      </c>
      <c r="LL71" s="27">
        <v>621.37575418874781</v>
      </c>
      <c r="LM71" s="27">
        <v>4.9975604874077637E-2</v>
      </c>
      <c r="LN71" s="27">
        <v>79.015807460131185</v>
      </c>
      <c r="LO71" s="27">
        <v>4.4710259757692388</v>
      </c>
      <c r="LP71" s="27">
        <v>4.4710259757692388</v>
      </c>
      <c r="LQ71" s="27">
        <v>29.909999847412145</v>
      </c>
      <c r="LR71" s="27">
        <v>-188.71316406588554</v>
      </c>
      <c r="LS71" s="27">
        <v>-5.8711901164956997</v>
      </c>
      <c r="LT71" s="27">
        <v>30.664669390336456</v>
      </c>
      <c r="LU71" s="27">
        <v>1.9626230022161024</v>
      </c>
      <c r="LV71" s="28">
        <v>5.5659126525581035</v>
      </c>
      <c r="LW71" s="28">
        <v>3.326036874907448</v>
      </c>
      <c r="LX71" s="28">
        <v>8.3427195170263051</v>
      </c>
      <c r="LY71" s="28">
        <v>3.3500804867156924</v>
      </c>
      <c r="LZ71" s="28">
        <v>0.99999999999999278</v>
      </c>
      <c r="MA71" s="28">
        <v>338.1419942314871</v>
      </c>
      <c r="MB71" s="28">
        <v>55.860356952631491</v>
      </c>
      <c r="MC71" s="28">
        <v>0.92499999701976721</v>
      </c>
      <c r="MD71" s="28">
        <v>451.54228727737711</v>
      </c>
      <c r="ME71" s="28">
        <v>80.184979123769224</v>
      </c>
      <c r="MF71" s="28">
        <v>82.404323723317205</v>
      </c>
      <c r="MG71" s="28">
        <v>5.3070804867156927</v>
      </c>
      <c r="MH71" s="28">
        <v>-11.791183856428422</v>
      </c>
      <c r="MI71" s="28">
        <v>80.750839975993003</v>
      </c>
      <c r="MJ71" s="28">
        <v>1.6856054652016608</v>
      </c>
      <c r="MK71" s="28">
        <v>61.507543440084355</v>
      </c>
      <c r="ML71" s="28">
        <v>64.704023700429403</v>
      </c>
      <c r="MM71" s="28">
        <v>67.598492816394483</v>
      </c>
      <c r="MN71" s="28">
        <v>634.07871137607651</v>
      </c>
      <c r="MO71" s="28">
        <v>656.34435445663303</v>
      </c>
      <c r="MP71" s="28">
        <v>24.864529668586844</v>
      </c>
      <c r="MQ71" s="28">
        <v>-1.8520109048329931</v>
      </c>
      <c r="MR71" s="28">
        <v>15.860397882048678</v>
      </c>
      <c r="MS71" s="28">
        <v>56.929999035785841</v>
      </c>
      <c r="MT71" s="28">
        <v>32.062900509238531</v>
      </c>
      <c r="MU71" s="28">
        <v>3.6140086457888326E-2</v>
      </c>
      <c r="MV71" s="28">
        <v>2.0172112060824303</v>
      </c>
      <c r="MW71" s="28">
        <v>31.606322984052476</v>
      </c>
      <c r="MX71" s="28">
        <v>2.1221672375746432</v>
      </c>
      <c r="MY71" s="28">
        <v>8.4247206384089265E-2</v>
      </c>
      <c r="MZ71" s="28">
        <v>1.9235298447507256</v>
      </c>
      <c r="NA71" s="28">
        <v>1.4809811399663643E-2</v>
      </c>
      <c r="NB71" s="28">
        <v>65.492629466309467</v>
      </c>
      <c r="NC71" s="28">
        <v>55.823937418371209</v>
      </c>
      <c r="ND71" s="28">
        <v>-0.74015376036169478</v>
      </c>
      <c r="NE71" s="28">
        <v>8.8062105991934594</v>
      </c>
    </row>
    <row r="72" spans="1:369" ht="15.75" thickBot="1" x14ac:dyDescent="0.3">
      <c r="A72" s="1"/>
      <c r="B72" s="29">
        <v>47665</v>
      </c>
      <c r="C72" s="30">
        <v>20.891749241927084</v>
      </c>
      <c r="D72" s="30">
        <v>25.320331189175953</v>
      </c>
      <c r="E72" s="30">
        <v>31.622122398691332</v>
      </c>
      <c r="F72" s="30">
        <v>31.622122398691332</v>
      </c>
      <c r="G72" s="30">
        <v>24.071104754475062</v>
      </c>
      <c r="H72" s="30">
        <v>14.182609731111564</v>
      </c>
      <c r="I72" s="30">
        <v>33.999287789824642</v>
      </c>
      <c r="J72" s="30">
        <v>128.88227913345742</v>
      </c>
      <c r="K72" s="30">
        <v>128.63639219524671</v>
      </c>
      <c r="L72" s="30">
        <v>19.884477679813923</v>
      </c>
      <c r="M72" s="30">
        <v>27.923011302259859</v>
      </c>
      <c r="N72" s="30">
        <v>22.650829006267781</v>
      </c>
      <c r="O72" s="30">
        <v>23.529565580087404</v>
      </c>
      <c r="P72" s="30">
        <v>23.529565580087404</v>
      </c>
      <c r="Q72" s="30">
        <v>3.3568333924347513</v>
      </c>
      <c r="R72" s="30">
        <v>2.9296506213100901</v>
      </c>
      <c r="S72" s="30">
        <v>5.6998084000000349</v>
      </c>
      <c r="T72" s="30">
        <v>5.24977249999999</v>
      </c>
      <c r="U72" s="30">
        <v>-9.7635850837290814</v>
      </c>
      <c r="V72" s="30">
        <v>-4.4096610041673232</v>
      </c>
      <c r="W72" s="30">
        <v>6.7936784851026555E-2</v>
      </c>
      <c r="X72" s="30">
        <v>1126.1601391046504</v>
      </c>
      <c r="Y72" s="30">
        <v>1.9045547720864087</v>
      </c>
      <c r="Z72" s="30">
        <v>1.8771487734710361</v>
      </c>
      <c r="AA72" s="30">
        <v>1.2263199923409474</v>
      </c>
      <c r="AB72" s="30">
        <v>1.2263199923409474</v>
      </c>
      <c r="AC72" s="30">
        <v>1.0925735866416633</v>
      </c>
      <c r="AD72" s="30">
        <v>1.0925735866416633</v>
      </c>
      <c r="AE72" s="30">
        <v>23.882559873088688</v>
      </c>
      <c r="AF72" s="30">
        <v>27.882559873088688</v>
      </c>
      <c r="AG72" s="30">
        <v>0.16821638351521812</v>
      </c>
      <c r="AH72" s="30">
        <v>-59.051208888969356</v>
      </c>
      <c r="AI72" s="30">
        <v>3.6933608305402803</v>
      </c>
      <c r="AJ72" s="30">
        <v>3.1671487734710362</v>
      </c>
      <c r="AK72" s="30">
        <v>56.119097121683836</v>
      </c>
      <c r="AL72" s="30">
        <v>1.8971487734710362</v>
      </c>
      <c r="AM72" s="30">
        <v>-0.20533798484930882</v>
      </c>
      <c r="AN72" s="30">
        <v>-2.1325001027434943E-2</v>
      </c>
      <c r="AO72" s="30">
        <v>-0.22907635044642802</v>
      </c>
      <c r="AP72" s="30">
        <v>-0.42053551046000071</v>
      </c>
      <c r="AQ72" s="30">
        <v>-0.32641563658037492</v>
      </c>
      <c r="AR72" s="30">
        <v>13.301447369372413</v>
      </c>
      <c r="AS72" s="30">
        <v>-0.14541691447271723</v>
      </c>
      <c r="AT72" s="30">
        <v>27.243447794786121</v>
      </c>
      <c r="AU72" s="30">
        <v>0.10301547890625026</v>
      </c>
      <c r="AV72" s="30">
        <v>-4.5092669354816241E-2</v>
      </c>
      <c r="AW72" s="30">
        <v>-0.13727481428571417</v>
      </c>
      <c r="AX72" s="30">
        <v>4.8293741484217279E-2</v>
      </c>
      <c r="AY72" s="30">
        <v>1.9007832830833775</v>
      </c>
      <c r="AZ72" s="30">
        <v>-10.405982177843853</v>
      </c>
      <c r="BA72" s="30">
        <v>2.0126277800826546</v>
      </c>
      <c r="BB72" s="30">
        <v>-6.0684325110795051E-2</v>
      </c>
      <c r="BC72" s="30">
        <v>6.5227925026463724</v>
      </c>
      <c r="BD72" s="30">
        <v>68.71119948375491</v>
      </c>
      <c r="BE72" s="30">
        <v>436.31575684787828</v>
      </c>
      <c r="BF72" s="30">
        <v>-0.32641563658037492</v>
      </c>
      <c r="BG72" s="30">
        <v>2.2119701362500117</v>
      </c>
      <c r="BH72" s="30">
        <v>2.8060653156250064</v>
      </c>
      <c r="BI72" s="30">
        <v>11.418555542122141</v>
      </c>
      <c r="BJ72" s="30">
        <v>17.816940871875317</v>
      </c>
      <c r="BK72" s="30">
        <v>207.57750995223026</v>
      </c>
      <c r="BL72" s="30">
        <v>-9.068432511079505E-2</v>
      </c>
      <c r="BM72" s="30">
        <v>51.964881519528696</v>
      </c>
      <c r="BN72" s="30">
        <v>2.0609215215668719</v>
      </c>
      <c r="BO72" s="30">
        <v>-1.8734060186558661E-2</v>
      </c>
      <c r="BP72" s="30">
        <v>-0.21033798484930882</v>
      </c>
      <c r="BQ72" s="30">
        <v>79.078734415966679</v>
      </c>
      <c r="BR72" s="30">
        <v>1.8753252946253374</v>
      </c>
      <c r="BS72" s="30">
        <v>-9.9357124170493916E-2</v>
      </c>
      <c r="BT72" s="30">
        <v>-92.363405340908031</v>
      </c>
      <c r="BU72" s="30">
        <v>-7.4596499349816003</v>
      </c>
      <c r="BV72" s="30">
        <v>435.96575684787825</v>
      </c>
      <c r="BW72" s="30">
        <v>69.87772623080744</v>
      </c>
      <c r="BX72" s="30">
        <v>9.1829947380257497</v>
      </c>
      <c r="BY72" s="30">
        <v>531.013035556864</v>
      </c>
      <c r="BZ72" s="30">
        <v>14.812722355450809</v>
      </c>
      <c r="CA72" s="30">
        <v>357.98520788199551</v>
      </c>
      <c r="CB72" s="30">
        <v>-7.1780700975767502</v>
      </c>
      <c r="CC72" s="30">
        <v>-20.155954812066895</v>
      </c>
      <c r="CD72" s="30">
        <v>-9.5510705352708847</v>
      </c>
      <c r="CE72" s="30">
        <v>-18.008158255380717</v>
      </c>
      <c r="CF72" s="30">
        <v>77.942089800397426</v>
      </c>
      <c r="CG72" s="30">
        <v>77.942089800397426</v>
      </c>
      <c r="CH72" s="30">
        <v>80.030739529625436</v>
      </c>
      <c r="CI72" s="30">
        <v>292.20413091427605</v>
      </c>
      <c r="CJ72" s="30">
        <v>77.942089800397426</v>
      </c>
      <c r="CK72" s="30">
        <v>60.63041356694756</v>
      </c>
      <c r="CL72" s="30">
        <v>486.38779351386029</v>
      </c>
      <c r="CM72" s="30">
        <v>441.38779351386029</v>
      </c>
      <c r="CN72" s="30">
        <v>22.001256085705208</v>
      </c>
      <c r="CO72" s="30">
        <v>-7.7151250097011319</v>
      </c>
      <c r="CP72" s="30">
        <v>375.4932765168632</v>
      </c>
      <c r="CQ72" s="30">
        <v>11.49702042403649</v>
      </c>
      <c r="CR72" s="30">
        <v>388.13675487801578</v>
      </c>
      <c r="CS72" s="30">
        <v>8.7023182164107258</v>
      </c>
      <c r="CT72" s="30">
        <v>8.5385407389927188</v>
      </c>
      <c r="CU72" s="30">
        <v>637.25090507821642</v>
      </c>
      <c r="CV72" s="30">
        <v>18.127707944705513</v>
      </c>
      <c r="CW72" s="30">
        <v>613.27804136107852</v>
      </c>
      <c r="CX72" s="30">
        <v>-0.21033798484930882</v>
      </c>
      <c r="CY72" s="30">
        <v>1.6323003604088469</v>
      </c>
      <c r="CZ72" s="30">
        <v>3.0554944106698085E-2</v>
      </c>
      <c r="DA72" s="30">
        <v>1.7871487734710361</v>
      </c>
      <c r="DB72" s="30">
        <v>2.1468137211017759</v>
      </c>
      <c r="DC72" s="30">
        <v>5.6498399999999949</v>
      </c>
      <c r="DD72" s="30">
        <v>5.4201223999999861</v>
      </c>
      <c r="DE72" s="30">
        <v>1.9609215215668718</v>
      </c>
      <c r="DF72" s="30">
        <v>1.9475518007812321E-2</v>
      </c>
      <c r="DG72" s="30">
        <v>5.4201223999999817</v>
      </c>
      <c r="DH72" s="30">
        <v>5.5498131999999734</v>
      </c>
      <c r="DI72" s="30">
        <v>32.790314285789876</v>
      </c>
      <c r="DJ72" s="30">
        <v>32.300322974861487</v>
      </c>
      <c r="DK72" s="30">
        <v>323.00322974861484</v>
      </c>
      <c r="DL72" s="30">
        <v>205.98036591302036</v>
      </c>
      <c r="DM72" s="30">
        <v>33.377472618499503</v>
      </c>
      <c r="DN72" s="30">
        <v>641.30823129421412</v>
      </c>
      <c r="DO72" s="30">
        <v>-10.409510636751508</v>
      </c>
      <c r="DP72" s="30">
        <v>366.03849095776712</v>
      </c>
      <c r="DQ72" s="30">
        <v>353.85950315250813</v>
      </c>
      <c r="DR72" s="30">
        <v>505.87444304948895</v>
      </c>
      <c r="DS72" s="30">
        <v>647.5628343951571</v>
      </c>
      <c r="DT72" s="30">
        <v>635.81842453665877</v>
      </c>
      <c r="DU72" s="30">
        <v>620.99840688331005</v>
      </c>
      <c r="DV72" s="30">
        <v>679.81767472337924</v>
      </c>
      <c r="DW72" s="30">
        <v>8.6217238973930606</v>
      </c>
      <c r="DX72" s="30">
        <v>7.8671874999999405</v>
      </c>
      <c r="DY72" s="30">
        <v>18.443147996284207</v>
      </c>
      <c r="DZ72" s="30">
        <v>2.1006281077339235</v>
      </c>
      <c r="EA72" s="30">
        <v>695.81767472337924</v>
      </c>
      <c r="EB72" s="30">
        <v>24.243447794786121</v>
      </c>
      <c r="EC72" s="30">
        <v>20.210181957161261</v>
      </c>
      <c r="ED72" s="30">
        <v>8.1826097311115635</v>
      </c>
      <c r="EE72" s="30">
        <v>-66.50423372038918</v>
      </c>
      <c r="EF72" s="30">
        <v>-5.8702967979414842</v>
      </c>
      <c r="EG72" s="30">
        <v>11.177345311972793</v>
      </c>
      <c r="EH72" s="30">
        <v>9.7559680470832877</v>
      </c>
      <c r="EI72" s="30">
        <v>10.212428309937069</v>
      </c>
      <c r="EJ72" s="30">
        <v>-133.00846744077836</v>
      </c>
      <c r="EK72" s="30">
        <v>17.587499999999874</v>
      </c>
      <c r="EL72" s="30">
        <v>10.462462723214374</v>
      </c>
      <c r="EM72" s="30">
        <v>-8.8878267875406785</v>
      </c>
      <c r="EN72" s="30">
        <v>386.64263406488993</v>
      </c>
      <c r="EO72" s="30">
        <v>1.0000000000000637</v>
      </c>
      <c r="EP72" s="30">
        <v>617.01632182920696</v>
      </c>
      <c r="EQ72" s="30">
        <v>664.7325298566908</v>
      </c>
      <c r="ER72" s="30">
        <v>2.8473718631562805</v>
      </c>
      <c r="ES72" s="30">
        <v>641.43178432794684</v>
      </c>
      <c r="ET72" s="30">
        <v>20.339520098696855</v>
      </c>
      <c r="EU72" s="30">
        <v>646.78047193479756</v>
      </c>
      <c r="EV72" s="30">
        <v>646.78047193479756</v>
      </c>
      <c r="EW72" s="30">
        <v>8.5810505394727574</v>
      </c>
      <c r="EX72" s="30">
        <v>-8.8444313449630947</v>
      </c>
      <c r="EY72" s="30">
        <v>518.86531164076564</v>
      </c>
      <c r="EZ72" s="30">
        <v>-8.8570256527569988</v>
      </c>
      <c r="FA72" s="30">
        <v>483.50401312159283</v>
      </c>
      <c r="FB72" s="30">
        <v>601.13135286048134</v>
      </c>
      <c r="FC72" s="30">
        <v>-16.045092669354815</v>
      </c>
      <c r="FD72" s="30">
        <v>-141.00846744077836</v>
      </c>
      <c r="FE72" s="30">
        <v>10138.318465955306</v>
      </c>
      <c r="FF72" s="30">
        <v>97.242904214163289</v>
      </c>
      <c r="FG72" s="30">
        <v>13.879347515668783</v>
      </c>
      <c r="FH72" s="30">
        <v>704.71645139122052</v>
      </c>
      <c r="FI72" s="30">
        <v>15.25</v>
      </c>
      <c r="FJ72" s="30">
        <v>12.955691062320485</v>
      </c>
      <c r="FK72" s="30">
        <v>14.682609731111564</v>
      </c>
      <c r="FL72" s="30">
        <v>4.1500000000000048</v>
      </c>
      <c r="FM72" s="30">
        <v>-4.932545420973816</v>
      </c>
      <c r="FN72" s="30">
        <v>60.97947143461986</v>
      </c>
      <c r="FO72" s="30">
        <v>4.1254346579298931</v>
      </c>
      <c r="FP72" s="30">
        <v>3.1500000000000048</v>
      </c>
      <c r="FQ72" s="30">
        <v>58.463056407747196</v>
      </c>
      <c r="FR72" s="30">
        <v>4.4999999999999609</v>
      </c>
      <c r="FS72" s="30">
        <v>9.9138196540499747E-3</v>
      </c>
      <c r="FT72" s="30">
        <v>-0.13821638351521812</v>
      </c>
      <c r="FU72" s="30">
        <v>1.9871487734710365</v>
      </c>
      <c r="FV72" s="30">
        <v>2.0135055816564273</v>
      </c>
      <c r="FW72" s="30">
        <v>1.1772660839183287</v>
      </c>
      <c r="FX72" s="30">
        <v>-10.409510636751508</v>
      </c>
      <c r="FY72" s="30">
        <v>2.0371487734710363</v>
      </c>
      <c r="FZ72" s="30">
        <v>-0.15849763660714455</v>
      </c>
      <c r="GA72" s="30">
        <v>2.1920596420436973</v>
      </c>
      <c r="GB72" s="30">
        <v>-3.1631493766386671</v>
      </c>
      <c r="GC72" s="30">
        <v>23.923767548610257</v>
      </c>
      <c r="GD72" s="30">
        <v>51.661035978790359</v>
      </c>
      <c r="GE72" s="30">
        <v>0.17082487714285713</v>
      </c>
      <c r="GF72" s="30">
        <v>439.81811478367865</v>
      </c>
      <c r="GG72" s="30">
        <v>55.540834600969362</v>
      </c>
      <c r="GH72" s="30">
        <v>439.41811478367867</v>
      </c>
      <c r="GI72" s="30">
        <v>3.1697567142856982</v>
      </c>
      <c r="GJ72" s="30">
        <v>23.923862145374965</v>
      </c>
      <c r="GK72" s="30">
        <v>5.6019999999999897</v>
      </c>
      <c r="GL72" s="30">
        <v>-5.2333324196856648</v>
      </c>
      <c r="GM72" s="30">
        <v>-1.0039164154168875E-2</v>
      </c>
      <c r="GN72" s="30">
        <v>1.6797678890832239</v>
      </c>
      <c r="GO72" s="30">
        <v>287.59415614828868</v>
      </c>
      <c r="GP72" s="30">
        <v>4.4999999999999609</v>
      </c>
      <c r="GQ72" s="30">
        <v>0.18815550300072292</v>
      </c>
      <c r="GR72" s="30">
        <v>636.17739918392192</v>
      </c>
      <c r="GS72" s="30">
        <v>28.469723069235464</v>
      </c>
      <c r="GT72" s="30">
        <v>9.9138194324580788E-3</v>
      </c>
      <c r="GU72" s="30">
        <v>0.13814241874340391</v>
      </c>
      <c r="GV72" s="30">
        <v>-141.00846744077836</v>
      </c>
      <c r="GW72" s="30">
        <v>0.48956609793423689</v>
      </c>
      <c r="GX72" s="30">
        <v>17.529010065181097</v>
      </c>
      <c r="GY72" s="30">
        <v>26.557381757194076</v>
      </c>
      <c r="GZ72" s="30">
        <v>0.15491086857266101</v>
      </c>
      <c r="HA72" s="30">
        <v>0.24491086857266101</v>
      </c>
      <c r="HB72" s="30">
        <v>21.687784880947088</v>
      </c>
      <c r="HC72" s="30">
        <v>0.15262892387875523</v>
      </c>
      <c r="HD72" s="30">
        <v>0.15262892387875523</v>
      </c>
      <c r="HE72" s="30">
        <v>2.2007832830833776</v>
      </c>
      <c r="HF72" s="30">
        <v>2.2007832830833775E-2</v>
      </c>
      <c r="HG72" s="30">
        <v>-0.11003916415416888</v>
      </c>
      <c r="HH72" s="30">
        <v>-0.10003916415416889</v>
      </c>
      <c r="HI72" s="30">
        <v>1.7936784851026545E-2</v>
      </c>
      <c r="HJ72" s="30">
        <v>1.9642847170312501</v>
      </c>
      <c r="HK72" s="30">
        <v>-1.4986830357142759E-2</v>
      </c>
      <c r="HL72" s="30">
        <v>0.1050131696428574</v>
      </c>
      <c r="HM72" s="30">
        <v>24.628970807934369</v>
      </c>
      <c r="HN72" s="30">
        <v>25.896717758967426</v>
      </c>
      <c r="HO72" s="30">
        <v>636.76739918392195</v>
      </c>
      <c r="HP72" s="30">
        <v>1281.5381416465757</v>
      </c>
      <c r="HQ72" s="30">
        <v>1307.1639673086431</v>
      </c>
      <c r="HR72" s="30">
        <v>592.51042050087824</v>
      </c>
      <c r="HS72" s="30">
        <v>594.51042050087824</v>
      </c>
      <c r="HT72" s="30">
        <v>639.09228876375334</v>
      </c>
      <c r="HU72" s="30">
        <v>645.00069204970066</v>
      </c>
      <c r="HV72" s="30">
        <v>635.81767472337924</v>
      </c>
      <c r="HW72" s="30">
        <v>-14.819267840069188</v>
      </c>
      <c r="HX72" s="30">
        <v>1.0500000000000049</v>
      </c>
      <c r="HY72" s="30">
        <v>-63.051208888969356</v>
      </c>
      <c r="HZ72" s="30">
        <v>608.91870916067364</v>
      </c>
      <c r="IA72" s="30">
        <v>590.48019015925115</v>
      </c>
      <c r="IB72" s="30">
        <v>10.045150165574402</v>
      </c>
      <c r="IC72" s="30">
        <v>9.474965335660066</v>
      </c>
      <c r="ID72" s="30">
        <v>110.21288907027488</v>
      </c>
      <c r="IE72" s="30">
        <v>637.95647170778</v>
      </c>
      <c r="IF72" s="30">
        <v>111.16986707107175</v>
      </c>
      <c r="IG72" s="30">
        <v>0.29664669390336457</v>
      </c>
      <c r="IH72" s="30">
        <v>421.89285419115561</v>
      </c>
      <c r="II72" s="30">
        <v>-19.352841229212117</v>
      </c>
      <c r="IJ72" s="30">
        <v>366.03849095776712</v>
      </c>
      <c r="IK72" s="30">
        <v>20.88423632838656</v>
      </c>
      <c r="IL72" s="30">
        <v>383.35859392567193</v>
      </c>
      <c r="IM72" s="30">
        <v>366.03849095776712</v>
      </c>
      <c r="IN72" s="30">
        <v>-31.525604444484678</v>
      </c>
      <c r="IO72" s="30">
        <v>-29.525604444484678</v>
      </c>
      <c r="IP72" s="30">
        <v>369.46171155814886</v>
      </c>
      <c r="IQ72" s="30">
        <v>0.55707361872695105</v>
      </c>
      <c r="IR72" s="30">
        <v>405.99547529410205</v>
      </c>
      <c r="IS72" s="30">
        <v>33.463227089461405</v>
      </c>
      <c r="IT72" s="30">
        <v>9.688835714285764</v>
      </c>
      <c r="IU72" s="30">
        <v>-8.7672828406985612</v>
      </c>
      <c r="IV72" s="30">
        <v>-9.3316117478497222</v>
      </c>
      <c r="IW72" s="30">
        <v>375.4932765168632</v>
      </c>
      <c r="IX72" s="30">
        <v>362.62046765852307</v>
      </c>
      <c r="IY72" s="30">
        <v>-1.5443562775936719</v>
      </c>
      <c r="IZ72" s="30">
        <v>-31.631493766386672</v>
      </c>
      <c r="JA72" s="30">
        <v>1.2482623954831316</v>
      </c>
      <c r="JB72" s="30">
        <v>1.7499999999999254</v>
      </c>
      <c r="JC72" s="30">
        <v>17.243447794786121</v>
      </c>
      <c r="JD72" s="30">
        <v>15.537054927490093</v>
      </c>
      <c r="JE72" s="30">
        <v>-5.0438611034252219</v>
      </c>
      <c r="JF72" s="30">
        <v>221.01350455806121</v>
      </c>
      <c r="JG72" s="30">
        <v>633.3206989939971</v>
      </c>
      <c r="JH72" s="30">
        <v>632.87091849525007</v>
      </c>
      <c r="JI72" s="30">
        <v>623.89875995308296</v>
      </c>
      <c r="JJ72" s="30">
        <v>556.59766895241808</v>
      </c>
      <c r="JK72" s="30">
        <v>622.7325298566908</v>
      </c>
      <c r="JL72" s="30">
        <v>569.26880371114964</v>
      </c>
      <c r="JM72" s="30">
        <v>3.406138896574777</v>
      </c>
      <c r="JN72" s="30">
        <v>18.210181957161261</v>
      </c>
      <c r="JO72" s="30">
        <v>635.11883672265822</v>
      </c>
      <c r="JP72" s="30">
        <v>19.500947928568731</v>
      </c>
      <c r="JQ72" s="30">
        <v>19.500947928568731</v>
      </c>
      <c r="JR72" s="30">
        <v>635.67033581217572</v>
      </c>
      <c r="JS72" s="30">
        <v>1993.8909151077999</v>
      </c>
      <c r="JT72" s="30">
        <v>1371.6390434432585</v>
      </c>
      <c r="JU72" s="30">
        <v>673.31829254510728</v>
      </c>
      <c r="JV72" s="30">
        <v>685.33171004872509</v>
      </c>
      <c r="JW72" s="30">
        <v>25.812722355450809</v>
      </c>
      <c r="JX72" s="30">
        <v>51.095267288536476</v>
      </c>
      <c r="JY72" s="30">
        <v>20.812722355450809</v>
      </c>
      <c r="JZ72" s="30">
        <v>-1.9711136307187129</v>
      </c>
      <c r="KA72" s="30">
        <v>51.62103597879036</v>
      </c>
      <c r="KB72" s="30">
        <v>-28.389180808557821</v>
      </c>
      <c r="KC72" s="30">
        <v>18.882559873088685</v>
      </c>
      <c r="KD72" s="30">
        <v>180.24984233218404</v>
      </c>
      <c r="KE72" s="30">
        <v>18.882559873088688</v>
      </c>
      <c r="KF72" s="30">
        <v>-224.66255627202978</v>
      </c>
      <c r="KG72" s="30">
        <v>62.841432529238865</v>
      </c>
      <c r="KH72" s="30">
        <v>56.137651781579947</v>
      </c>
      <c r="KI72" s="30">
        <v>-0.65463406500426646</v>
      </c>
      <c r="KJ72" s="30">
        <v>-0.66568040275104834</v>
      </c>
      <c r="KK72" s="30">
        <v>287.6941561482887</v>
      </c>
      <c r="KL72" s="30">
        <v>269.51533165684958</v>
      </c>
      <c r="KM72" s="30">
        <v>353.41153158918632</v>
      </c>
      <c r="KN72" s="30">
        <v>518.00069204970066</v>
      </c>
      <c r="KO72" s="30">
        <v>735.0357281908515</v>
      </c>
      <c r="KP72" s="30">
        <v>1419.1036276846173</v>
      </c>
      <c r="KQ72" s="30">
        <v>55.517390062675133</v>
      </c>
      <c r="KR72" s="30">
        <v>57.321705239712074</v>
      </c>
      <c r="KS72" s="30">
        <v>-6.3051208888969352</v>
      </c>
      <c r="KT72" s="30">
        <v>-8.1318428687053999</v>
      </c>
      <c r="KU72" s="30">
        <v>-8.1318428687053999</v>
      </c>
      <c r="KV72" s="30">
        <v>384.46179927797431</v>
      </c>
      <c r="KW72" s="30">
        <v>-6.3051208888969352</v>
      </c>
      <c r="KX72" s="30">
        <v>-5.4249828177656898</v>
      </c>
      <c r="KY72" s="30">
        <v>29.664669390336456</v>
      </c>
      <c r="KZ72" s="30">
        <v>14.696428571428598</v>
      </c>
      <c r="LA72" s="30">
        <v>353.85950315250813</v>
      </c>
      <c r="LB72" s="30">
        <v>373.82331629754196</v>
      </c>
      <c r="LC72" s="30">
        <v>11.507140877538426</v>
      </c>
      <c r="LD72" s="30">
        <v>-5.7939751310343768</v>
      </c>
      <c r="LE72" s="30">
        <v>-29.62656562774978</v>
      </c>
      <c r="LF72" s="30">
        <v>80.591177331009646</v>
      </c>
      <c r="LG72" s="30">
        <v>14.682609731111564</v>
      </c>
      <c r="LH72" s="30">
        <v>8.9882623954831313</v>
      </c>
      <c r="LI72" s="30">
        <v>16.743447794786121</v>
      </c>
      <c r="LJ72" s="30">
        <v>15.308269489569577</v>
      </c>
      <c r="LK72" s="30">
        <v>33.363227089461404</v>
      </c>
      <c r="LL72" s="30">
        <v>617.01632182920696</v>
      </c>
      <c r="LM72" s="30">
        <v>4.9975604874080606E-2</v>
      </c>
      <c r="LN72" s="30">
        <v>79.078734415966679</v>
      </c>
      <c r="LO72" s="30">
        <v>4.4650070728225977</v>
      </c>
      <c r="LP72" s="30">
        <v>4.4650070728225977</v>
      </c>
      <c r="LQ72" s="30">
        <v>29.909999847412145</v>
      </c>
      <c r="LR72" s="30">
        <v>-191.3248451804638</v>
      </c>
      <c r="LS72" s="30">
        <v>-5.8702967979414842</v>
      </c>
      <c r="LT72" s="30">
        <v>30.664669390336456</v>
      </c>
      <c r="LU72" s="30">
        <v>1.899765067533485</v>
      </c>
      <c r="LV72" s="31">
        <v>5.4952444418851094</v>
      </c>
      <c r="LW72" s="31">
        <v>3.3261388965747769</v>
      </c>
      <c r="LX72" s="31">
        <v>8.2649414646104571</v>
      </c>
      <c r="LY72" s="31">
        <v>3.6712623954831316</v>
      </c>
      <c r="LZ72" s="31">
        <v>0.99999999999999278</v>
      </c>
      <c r="MA72" s="31">
        <v>336.20413091427605</v>
      </c>
      <c r="MB72" s="31">
        <v>55.700237942260145</v>
      </c>
      <c r="MC72" s="31">
        <v>0.92499999701976721</v>
      </c>
      <c r="MD72" s="31">
        <v>451.57504878650633</v>
      </c>
      <c r="ME72" s="31">
        <v>79.971989059393962</v>
      </c>
      <c r="MF72" s="31">
        <v>82.185438560454742</v>
      </c>
      <c r="MG72" s="31">
        <v>5.6282623954831319</v>
      </c>
      <c r="MH72" s="31">
        <v>-11.690552360710031</v>
      </c>
      <c r="MI72" s="31">
        <v>80.541379948323524</v>
      </c>
      <c r="MJ72" s="31">
        <v>1.5135773874387939</v>
      </c>
      <c r="MK72" s="31">
        <v>61.468011725718263</v>
      </c>
      <c r="ML72" s="31">
        <v>64.662428584136421</v>
      </c>
      <c r="MM72" s="31">
        <v>67.514453183955794</v>
      </c>
      <c r="MN72" s="31">
        <v>632.7325298566908</v>
      </c>
      <c r="MO72" s="31">
        <v>656.8039698320498</v>
      </c>
      <c r="MP72" s="31">
        <v>24.864530495045678</v>
      </c>
      <c r="MQ72" s="31">
        <v>-1.8520109048329931</v>
      </c>
      <c r="MR72" s="31">
        <v>15.942014750473023</v>
      </c>
      <c r="MS72" s="31">
        <v>57.183301501609812</v>
      </c>
      <c r="MT72" s="31">
        <v>32.224036806902809</v>
      </c>
      <c r="MU72" s="31">
        <v>4.0549177005750704E-2</v>
      </c>
      <c r="MV72" s="31">
        <v>2.0071487734710365</v>
      </c>
      <c r="MW72" s="31">
        <v>31.631493766386672</v>
      </c>
      <c r="MX72" s="31">
        <v>2.1309215215668718</v>
      </c>
      <c r="MY72" s="31">
        <v>8.4247209184337202E-2</v>
      </c>
      <c r="MZ72" s="31">
        <v>1.9326277800826546</v>
      </c>
      <c r="NA72" s="31">
        <v>1.4810265670529735E-2</v>
      </c>
      <c r="NB72" s="31">
        <v>65.684413431136292</v>
      </c>
      <c r="NC72" s="31">
        <v>56.021132240517851</v>
      </c>
      <c r="ND72" s="31">
        <v>-0.99950363799243269</v>
      </c>
      <c r="NE72" s="31">
        <v>8.8069448734550271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D579-0877-4CF9-8EAE-7BD7509BC8B1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24.888999999999999</v>
      </c>
      <c r="D12" s="27">
        <v>26.065999999999999</v>
      </c>
      <c r="E12" s="27">
        <v>52.838999999999999</v>
      </c>
      <c r="F12" s="27">
        <v>52.838999999999999</v>
      </c>
      <c r="G12" s="27">
        <v>26.027999999999999</v>
      </c>
      <c r="H12" s="27">
        <v>18.475000000000001</v>
      </c>
      <c r="I12" s="27">
        <v>38.610999999999997</v>
      </c>
      <c r="J12" s="27">
        <v>203.84399999999999</v>
      </c>
      <c r="K12" s="27">
        <v>204.559</v>
      </c>
      <c r="L12" s="27">
        <v>25.1</v>
      </c>
      <c r="M12" s="27">
        <v>27.669</v>
      </c>
      <c r="N12" s="27">
        <v>25.728999999999999</v>
      </c>
      <c r="O12" s="27">
        <v>22.361999999999998</v>
      </c>
      <c r="P12" s="27">
        <v>22.361999999999998</v>
      </c>
      <c r="Q12" s="27">
        <v>1.823</v>
      </c>
      <c r="R12" s="27">
        <v>1.9470000000000001</v>
      </c>
      <c r="S12" s="27">
        <v>2.15</v>
      </c>
      <c r="T12" s="27">
        <v>2.2999999999999998</v>
      </c>
      <c r="U12" s="27">
        <v>-6.0229999999999997</v>
      </c>
      <c r="V12" s="27">
        <v>-3.6059999999999999</v>
      </c>
      <c r="W12" s="27">
        <v>1.2999999999999999E-2</v>
      </c>
      <c r="X12" s="27">
        <v>1178.4010000000001</v>
      </c>
      <c r="Y12" s="27">
        <v>1.8819999999999999</v>
      </c>
      <c r="Z12" s="27">
        <v>1.8779999999999999</v>
      </c>
      <c r="AA12" s="27">
        <v>1.167</v>
      </c>
      <c r="AB12" s="27">
        <v>1.167</v>
      </c>
      <c r="AC12" s="27">
        <v>1.073</v>
      </c>
      <c r="AD12" s="27">
        <v>1.073</v>
      </c>
      <c r="AE12" s="27">
        <v>28.475000000000001</v>
      </c>
      <c r="AF12" s="27">
        <v>32.475000000000001</v>
      </c>
      <c r="AG12" s="27">
        <v>0.217</v>
      </c>
      <c r="AH12" s="27">
        <v>-5.1970000000000001</v>
      </c>
      <c r="AI12" s="27">
        <v>3.7410000000000001</v>
      </c>
      <c r="AJ12" s="27">
        <v>3.137</v>
      </c>
      <c r="AK12" s="27">
        <v>60.328000000000003</v>
      </c>
      <c r="AL12" s="27">
        <v>1.8979999999999999</v>
      </c>
      <c r="AM12" s="27">
        <v>-6.7000000000000004E-2</v>
      </c>
      <c r="AN12" s="27">
        <v>-2.1999999999999999E-2</v>
      </c>
      <c r="AO12" s="27">
        <v>-0.105</v>
      </c>
      <c r="AP12" s="27">
        <v>-0.109</v>
      </c>
      <c r="AQ12" s="27">
        <v>-3.04</v>
      </c>
      <c r="AR12" s="27">
        <v>20.456</v>
      </c>
      <c r="AS12" s="27">
        <v>-0.23</v>
      </c>
      <c r="AT12" s="27">
        <v>30.195</v>
      </c>
      <c r="AU12" s="27">
        <v>0.14299999999999999</v>
      </c>
      <c r="AV12" s="27">
        <v>-8.3000000000000004E-2</v>
      </c>
      <c r="AW12" s="27">
        <v>-2.4E-2</v>
      </c>
      <c r="AX12" s="27">
        <v>0.14000000000000001</v>
      </c>
      <c r="AY12" s="27">
        <v>2.0470000000000002</v>
      </c>
      <c r="AZ12" s="27">
        <v>-6.032</v>
      </c>
      <c r="BA12" s="27">
        <v>2.1070000000000002</v>
      </c>
      <c r="BB12" s="27">
        <v>-0.22500000000000001</v>
      </c>
      <c r="BC12" s="27">
        <v>10.164999999999999</v>
      </c>
      <c r="BD12" s="27">
        <v>74.805999999999997</v>
      </c>
      <c r="BE12" s="27">
        <v>475.01900000000001</v>
      </c>
      <c r="BF12" s="27">
        <v>-3.04</v>
      </c>
      <c r="BG12" s="27">
        <v>8.3179999999999996</v>
      </c>
      <c r="BH12" s="27">
        <v>1.9970000000000001</v>
      </c>
      <c r="BI12" s="27">
        <v>14.11</v>
      </c>
      <c r="BJ12" s="27">
        <v>12.68</v>
      </c>
      <c r="BK12" s="27">
        <v>208.96199999999999</v>
      </c>
      <c r="BL12" s="27">
        <v>-0.255</v>
      </c>
      <c r="BM12" s="27">
        <v>60.319000000000003</v>
      </c>
      <c r="BN12" s="27">
        <v>2.2469999999999999</v>
      </c>
      <c r="BO12" s="27">
        <v>-8.5000000000000006E-2</v>
      </c>
      <c r="BP12" s="27">
        <v>-7.1999999999999995E-2</v>
      </c>
      <c r="BQ12" s="27">
        <v>84</v>
      </c>
      <c r="BR12" s="27">
        <v>1.9750000000000001</v>
      </c>
      <c r="BS12" s="27">
        <v>2.1999999999999999E-2</v>
      </c>
      <c r="BT12" s="27">
        <v>-26.891999999999999</v>
      </c>
      <c r="BU12" s="27">
        <v>-2.7170000000000001</v>
      </c>
      <c r="BV12" s="27">
        <v>474.66899999999998</v>
      </c>
      <c r="BW12" s="27">
        <v>70.936000000000007</v>
      </c>
      <c r="BX12" s="27">
        <v>12.696</v>
      </c>
      <c r="BY12" s="27">
        <v>572.245</v>
      </c>
      <c r="BZ12" s="27">
        <v>25.056999999999999</v>
      </c>
      <c r="CA12" s="27">
        <v>398.28399999999999</v>
      </c>
      <c r="CB12" s="27">
        <v>-4.1020000000000003</v>
      </c>
      <c r="CC12" s="27">
        <v>-20.811</v>
      </c>
      <c r="CD12" s="27">
        <v>-5.766</v>
      </c>
      <c r="CE12" s="27">
        <v>-23</v>
      </c>
      <c r="CF12" s="27">
        <v>83.497</v>
      </c>
      <c r="CG12" s="27">
        <v>83.497</v>
      </c>
      <c r="CH12" s="27">
        <v>83.027000000000001</v>
      </c>
      <c r="CI12" s="27">
        <v>389.71300000000002</v>
      </c>
      <c r="CJ12" s="27">
        <v>83.497</v>
      </c>
      <c r="CK12" s="27">
        <v>71.659000000000006</v>
      </c>
      <c r="CL12" s="27">
        <v>538.33799999999997</v>
      </c>
      <c r="CM12" s="27">
        <v>493.33800000000002</v>
      </c>
      <c r="CN12" s="27">
        <v>20.234000000000002</v>
      </c>
      <c r="CO12" s="27">
        <v>-4.4119999999999999</v>
      </c>
      <c r="CP12" s="27">
        <v>414.55500000000001</v>
      </c>
      <c r="CQ12" s="27">
        <v>8.6080000000000005</v>
      </c>
      <c r="CR12" s="27">
        <v>455.05900000000003</v>
      </c>
      <c r="CS12" s="27">
        <v>6.2649999999999997</v>
      </c>
      <c r="CT12" s="27">
        <v>11.62</v>
      </c>
      <c r="CU12" s="27">
        <v>680.726</v>
      </c>
      <c r="CV12" s="27">
        <v>25.04</v>
      </c>
      <c r="CW12" s="27">
        <v>668.67600000000004</v>
      </c>
      <c r="CX12" s="27">
        <v>-7.1999999999999995E-2</v>
      </c>
      <c r="CY12" s="27">
        <v>1.661</v>
      </c>
      <c r="CZ12" s="27">
        <v>-2.1000000000000001E-2</v>
      </c>
      <c r="DA12" s="27">
        <v>1.788</v>
      </c>
      <c r="DB12" s="27">
        <v>2.2509999999999999</v>
      </c>
      <c r="DC12" s="27">
        <v>2.15</v>
      </c>
      <c r="DD12" s="27">
        <v>1.82</v>
      </c>
      <c r="DE12" s="27">
        <v>2.1800000000000002</v>
      </c>
      <c r="DF12" s="27">
        <v>-3.9E-2</v>
      </c>
      <c r="DG12" s="27">
        <v>1.9</v>
      </c>
      <c r="DH12" s="27">
        <v>2.0499999999999998</v>
      </c>
      <c r="DI12" s="27">
        <v>38.207999999999998</v>
      </c>
      <c r="DJ12" s="27">
        <v>37.481000000000002</v>
      </c>
      <c r="DK12" s="27">
        <v>374.81200000000001</v>
      </c>
      <c r="DL12" s="27">
        <v>222.29900000000001</v>
      </c>
      <c r="DM12" s="27">
        <v>37.984999999999999</v>
      </c>
      <c r="DN12" s="27">
        <v>662.09100000000001</v>
      </c>
      <c r="DO12" s="27">
        <v>-14.125999999999999</v>
      </c>
      <c r="DP12" s="27">
        <v>416.79500000000002</v>
      </c>
      <c r="DQ12" s="27">
        <v>394.959</v>
      </c>
      <c r="DR12" s="27">
        <v>493.78199999999998</v>
      </c>
      <c r="DS12" s="27">
        <v>683.16399999999999</v>
      </c>
      <c r="DT12" s="27">
        <v>680.726</v>
      </c>
      <c r="DU12" s="27">
        <v>681.03700000000003</v>
      </c>
      <c r="DV12" s="27">
        <v>719.41200000000003</v>
      </c>
      <c r="DW12" s="27">
        <v>10.098000000000001</v>
      </c>
      <c r="DX12" s="27">
        <v>10.656000000000001</v>
      </c>
      <c r="DY12" s="27">
        <v>24.253</v>
      </c>
      <c r="DZ12" s="27">
        <v>6.8529999999999998</v>
      </c>
      <c r="EA12" s="27">
        <v>735.41200000000003</v>
      </c>
      <c r="EB12" s="27">
        <v>27.195</v>
      </c>
      <c r="EC12" s="27">
        <v>25.317</v>
      </c>
      <c r="ED12" s="27">
        <v>12.475</v>
      </c>
      <c r="EE12" s="27">
        <v>-30.404</v>
      </c>
      <c r="EF12" s="27">
        <v>-3.5750000000000002</v>
      </c>
      <c r="EG12" s="27">
        <v>23.706</v>
      </c>
      <c r="EH12" s="27">
        <v>11.593999999999999</v>
      </c>
      <c r="EI12" s="27">
        <v>11.053000000000001</v>
      </c>
      <c r="EJ12" s="27">
        <v>-60.808</v>
      </c>
      <c r="EK12" s="27">
        <v>18.265999999999998</v>
      </c>
      <c r="EL12" s="27">
        <v>16.283000000000001</v>
      </c>
      <c r="EM12" s="27">
        <v>-1.351</v>
      </c>
      <c r="EN12" s="27">
        <v>435.19499999999999</v>
      </c>
      <c r="EO12" s="27">
        <v>0.85699999999999998</v>
      </c>
      <c r="EP12" s="27">
        <v>670.57</v>
      </c>
      <c r="EQ12" s="27">
        <v>668.88699999999994</v>
      </c>
      <c r="ER12" s="27">
        <v>1.94</v>
      </c>
      <c r="ES12" s="27">
        <v>659.98299999999995</v>
      </c>
      <c r="ET12" s="27">
        <v>23.902000000000001</v>
      </c>
      <c r="EU12" s="27">
        <v>685.76900000000001</v>
      </c>
      <c r="EV12" s="27">
        <v>685.76900000000001</v>
      </c>
      <c r="EW12" s="27">
        <v>11.827999999999999</v>
      </c>
      <c r="EX12" s="27">
        <v>-5.3840000000000003</v>
      </c>
      <c r="EY12" s="27">
        <v>550.21299999999997</v>
      </c>
      <c r="EZ12" s="27">
        <v>-5.5720000000000001</v>
      </c>
      <c r="FA12" s="27">
        <v>525.88499999999999</v>
      </c>
      <c r="FB12" s="27">
        <v>648.11800000000005</v>
      </c>
      <c r="FC12" s="27">
        <v>-16.082999999999998</v>
      </c>
      <c r="FD12" s="27">
        <v>-68.808000000000007</v>
      </c>
      <c r="FE12" s="27">
        <v>11192.998</v>
      </c>
      <c r="FF12" s="27">
        <v>206.238</v>
      </c>
      <c r="FG12" s="27">
        <v>11.324999999999999</v>
      </c>
      <c r="FH12" s="27">
        <v>724.23900000000003</v>
      </c>
      <c r="FI12" s="27">
        <v>15.25</v>
      </c>
      <c r="FJ12" s="27">
        <v>13.617000000000001</v>
      </c>
      <c r="FK12" s="27">
        <v>18.975000000000001</v>
      </c>
      <c r="FL12" s="27">
        <v>9.08</v>
      </c>
      <c r="FM12" s="27">
        <v>-0.309</v>
      </c>
      <c r="FN12" s="27">
        <v>66.718999999999994</v>
      </c>
      <c r="FO12" s="27">
        <v>6.6509999999999998</v>
      </c>
      <c r="FP12" s="27">
        <v>8.08</v>
      </c>
      <c r="FQ12" s="27">
        <v>65.397000000000006</v>
      </c>
      <c r="FR12" s="27">
        <v>5.0410000000000004</v>
      </c>
      <c r="FS12" s="27">
        <v>2.9000000000000001E-2</v>
      </c>
      <c r="FT12" s="27">
        <v>-0.187</v>
      </c>
      <c r="FU12" s="27">
        <v>1.9570000000000001</v>
      </c>
      <c r="FV12" s="27">
        <v>2.173</v>
      </c>
      <c r="FW12" s="27">
        <v>1.1719999999999999</v>
      </c>
      <c r="FX12" s="27">
        <v>-14.125999999999999</v>
      </c>
      <c r="FY12" s="27">
        <v>2.0070000000000001</v>
      </c>
      <c r="FZ12" s="27">
        <v>-7.2999999999999995E-2</v>
      </c>
      <c r="GA12" s="27">
        <v>2.335</v>
      </c>
      <c r="GB12" s="27">
        <v>-3.36</v>
      </c>
      <c r="GC12" s="27">
        <v>30.024000000000001</v>
      </c>
      <c r="GD12" s="27">
        <v>39.654000000000003</v>
      </c>
      <c r="GE12" s="27">
        <v>0.157</v>
      </c>
      <c r="GF12" s="27">
        <v>488.94799999999998</v>
      </c>
      <c r="GG12" s="27">
        <v>66.661000000000001</v>
      </c>
      <c r="GH12" s="27">
        <v>488.548</v>
      </c>
      <c r="GI12" s="27">
        <v>1.0409999999999999</v>
      </c>
      <c r="GJ12" s="27">
        <v>30.024999999999999</v>
      </c>
      <c r="GK12" s="27">
        <v>6.593</v>
      </c>
      <c r="GL12" s="27">
        <v>2.1070000000000002</v>
      </c>
      <c r="GM12" s="27">
        <v>-1.7000000000000001E-2</v>
      </c>
      <c r="GN12" s="27">
        <v>1.752</v>
      </c>
      <c r="GO12" s="27">
        <v>297.45999999999998</v>
      </c>
      <c r="GP12" s="27">
        <v>5.0410000000000004</v>
      </c>
      <c r="GQ12" s="27">
        <v>0.24099999999999999</v>
      </c>
      <c r="GR12" s="27">
        <v>684.54499999999996</v>
      </c>
      <c r="GS12" s="27">
        <v>32.848999999999997</v>
      </c>
      <c r="GT12" s="27">
        <v>1.4999999999999999E-2</v>
      </c>
      <c r="GU12" s="27">
        <v>0.157</v>
      </c>
      <c r="GV12" s="27">
        <v>-68.808000000000007</v>
      </c>
      <c r="GW12" s="27">
        <v>0.104</v>
      </c>
      <c r="GX12" s="27">
        <v>15.938000000000001</v>
      </c>
      <c r="GY12" s="27">
        <v>9.4629999999999992</v>
      </c>
      <c r="GZ12" s="27">
        <v>0.32800000000000001</v>
      </c>
      <c r="HA12" s="27">
        <v>0.41799999999999998</v>
      </c>
      <c r="HB12" s="27">
        <v>18.452000000000002</v>
      </c>
      <c r="HC12" s="27">
        <v>0.152</v>
      </c>
      <c r="HD12" s="27">
        <v>0.152</v>
      </c>
      <c r="HE12" s="27">
        <v>2.347</v>
      </c>
      <c r="HF12" s="27">
        <v>2.3E-2</v>
      </c>
      <c r="HG12" s="27">
        <v>-0.11700000000000001</v>
      </c>
      <c r="HH12" s="27">
        <v>-0.107</v>
      </c>
      <c r="HI12" s="27">
        <v>-3.6999999999999998E-2</v>
      </c>
      <c r="HJ12" s="27">
        <v>2.2410000000000001</v>
      </c>
      <c r="HK12" s="27">
        <v>-5.6000000000000001E-2</v>
      </c>
      <c r="HL12" s="27">
        <v>6.4000000000000001E-2</v>
      </c>
      <c r="HM12" s="27">
        <v>26.541</v>
      </c>
      <c r="HN12" s="27">
        <v>26.148</v>
      </c>
      <c r="HO12" s="27">
        <v>685.13499999999999</v>
      </c>
      <c r="HP12" s="27">
        <v>1297.829</v>
      </c>
      <c r="HQ12" s="27">
        <v>1393.7170000000001</v>
      </c>
      <c r="HR12" s="27">
        <v>583.20500000000004</v>
      </c>
      <c r="HS12" s="27">
        <v>585.20500000000004</v>
      </c>
      <c r="HT12" s="27">
        <v>651.99199999999996</v>
      </c>
      <c r="HU12" s="27">
        <v>661.44</v>
      </c>
      <c r="HV12" s="27">
        <v>675.41200000000003</v>
      </c>
      <c r="HW12" s="27">
        <v>5.625</v>
      </c>
      <c r="HX12" s="27">
        <v>5.98</v>
      </c>
      <c r="HY12" s="27">
        <v>-9.1969999999999992</v>
      </c>
      <c r="HZ12" s="27">
        <v>652.88199999999995</v>
      </c>
      <c r="IA12" s="27">
        <v>590.36</v>
      </c>
      <c r="IB12" s="27">
        <v>11.35</v>
      </c>
      <c r="IC12" s="27">
        <v>11.579000000000001</v>
      </c>
      <c r="ID12" s="27">
        <v>107.871</v>
      </c>
      <c r="IE12" s="27">
        <v>659.30600000000004</v>
      </c>
      <c r="IF12" s="27">
        <v>109.18899999999999</v>
      </c>
      <c r="IG12" s="27">
        <v>0.215</v>
      </c>
      <c r="IH12" s="27">
        <v>462.34899999999999</v>
      </c>
      <c r="II12" s="27">
        <v>-24.696999999999999</v>
      </c>
      <c r="IJ12" s="27">
        <v>416.79500000000002</v>
      </c>
      <c r="IK12" s="27">
        <v>19.742999999999999</v>
      </c>
      <c r="IL12" s="27">
        <v>432.89100000000002</v>
      </c>
      <c r="IM12" s="27">
        <v>416.79500000000002</v>
      </c>
      <c r="IN12" s="27">
        <v>-4.5990000000000002</v>
      </c>
      <c r="IO12" s="27">
        <v>-2.5990000000000002</v>
      </c>
      <c r="IP12" s="27">
        <v>415.18900000000002</v>
      </c>
      <c r="IQ12" s="27">
        <v>1.5960000000000001</v>
      </c>
      <c r="IR12" s="27">
        <v>459.892</v>
      </c>
      <c r="IS12" s="27">
        <v>36.622</v>
      </c>
      <c r="IT12" s="27">
        <v>16.283000000000001</v>
      </c>
      <c r="IU12" s="27">
        <v>-3.4329999999999998</v>
      </c>
      <c r="IV12" s="27">
        <v>-3.282</v>
      </c>
      <c r="IW12" s="27">
        <v>414.55500000000001</v>
      </c>
      <c r="IX12" s="27">
        <v>401.15100000000001</v>
      </c>
      <c r="IY12" s="27">
        <v>-7.6769999999999996</v>
      </c>
      <c r="IZ12" s="27">
        <v>-33.6</v>
      </c>
      <c r="JA12" s="27">
        <v>0.10199999999999999</v>
      </c>
      <c r="JB12" s="27">
        <v>6.5380000000000003</v>
      </c>
      <c r="JC12" s="27">
        <v>20.195</v>
      </c>
      <c r="JD12" s="27">
        <v>21.518000000000001</v>
      </c>
      <c r="JE12" s="27">
        <v>-6.7430000000000003</v>
      </c>
      <c r="JF12" s="27">
        <v>196.339</v>
      </c>
      <c r="JG12" s="27">
        <v>676.26</v>
      </c>
      <c r="JH12" s="27">
        <v>671.24</v>
      </c>
      <c r="JI12" s="27">
        <v>655.029</v>
      </c>
      <c r="JJ12" s="27">
        <v>664.26099999999997</v>
      </c>
      <c r="JK12" s="27">
        <v>626.88699999999994</v>
      </c>
      <c r="JL12" s="27">
        <v>666.80499999999995</v>
      </c>
      <c r="JM12" s="27">
        <v>1.7070000000000001</v>
      </c>
      <c r="JN12" s="27">
        <v>23.317</v>
      </c>
      <c r="JO12" s="27">
        <v>670.37599999999998</v>
      </c>
      <c r="JP12" s="27">
        <v>23.475000000000001</v>
      </c>
      <c r="JQ12" s="27">
        <v>23.475000000000001</v>
      </c>
      <c r="JR12" s="27">
        <v>657.41399999999999</v>
      </c>
      <c r="JS12" s="27">
        <v>2007.027</v>
      </c>
      <c r="JT12" s="27">
        <v>1362.8009999999999</v>
      </c>
      <c r="JU12" s="27">
        <v>708.88300000000004</v>
      </c>
      <c r="JV12" s="27">
        <v>711.16200000000003</v>
      </c>
      <c r="JW12" s="27">
        <v>36.057000000000002</v>
      </c>
      <c r="JX12" s="27">
        <v>41.859000000000002</v>
      </c>
      <c r="JY12" s="27">
        <v>31.056999999999999</v>
      </c>
      <c r="JZ12" s="27">
        <v>-2.1869999999999998</v>
      </c>
      <c r="KA12" s="27">
        <v>39.613999999999997</v>
      </c>
      <c r="KB12" s="27">
        <v>-25.388000000000002</v>
      </c>
      <c r="KC12" s="27">
        <v>23.925999999999998</v>
      </c>
      <c r="KD12" s="27">
        <v>210.91900000000001</v>
      </c>
      <c r="KE12" s="27">
        <v>23.475000000000001</v>
      </c>
      <c r="KF12" s="27">
        <v>-206.52</v>
      </c>
      <c r="KG12" s="27">
        <v>59.774000000000001</v>
      </c>
      <c r="KH12" s="27">
        <v>47.283000000000001</v>
      </c>
      <c r="KI12" s="27">
        <v>5.6449999999999996</v>
      </c>
      <c r="KJ12" s="27">
        <v>5.6449999999999996</v>
      </c>
      <c r="KK12" s="27">
        <v>297.56</v>
      </c>
      <c r="KL12" s="27">
        <v>256.51299999999998</v>
      </c>
      <c r="KM12" s="27">
        <v>395.815</v>
      </c>
      <c r="KN12" s="27">
        <v>476.94</v>
      </c>
      <c r="KO12" s="27">
        <v>749.904</v>
      </c>
      <c r="KP12" s="27">
        <v>1501.1780000000001</v>
      </c>
      <c r="KQ12" s="27">
        <v>45.298999999999999</v>
      </c>
      <c r="KR12" s="27">
        <v>46.972999999999999</v>
      </c>
      <c r="KS12" s="27">
        <v>-0.92</v>
      </c>
      <c r="KT12" s="27">
        <v>-2.3090000000000002</v>
      </c>
      <c r="KU12" s="27">
        <v>-2.3149999999999999</v>
      </c>
      <c r="KV12" s="27">
        <v>419.11</v>
      </c>
      <c r="KW12" s="27">
        <v>-0.92</v>
      </c>
      <c r="KX12" s="27">
        <v>-0.91100000000000003</v>
      </c>
      <c r="KY12" s="27">
        <v>21.504999999999999</v>
      </c>
      <c r="KZ12" s="27">
        <v>9.1440000000000001</v>
      </c>
      <c r="LA12" s="27">
        <v>394.959</v>
      </c>
      <c r="LB12" s="27">
        <v>412.31</v>
      </c>
      <c r="LC12" s="27">
        <v>9.6349999999999998</v>
      </c>
      <c r="LD12" s="27">
        <v>-2.306</v>
      </c>
      <c r="LE12" s="27">
        <v>-28.382999999999999</v>
      </c>
      <c r="LF12" s="27">
        <v>85.876999999999995</v>
      </c>
      <c r="LG12" s="27">
        <v>18.975000000000001</v>
      </c>
      <c r="LH12" s="27">
        <v>7.8419999999999996</v>
      </c>
      <c r="LI12" s="27">
        <v>19.695</v>
      </c>
      <c r="LJ12" s="27">
        <v>18.358000000000001</v>
      </c>
      <c r="LK12" s="27">
        <v>36.521999999999998</v>
      </c>
      <c r="LL12" s="27">
        <v>670.57</v>
      </c>
      <c r="LM12" s="27">
        <v>-1.2430000000000001</v>
      </c>
      <c r="LN12" s="27">
        <v>84</v>
      </c>
      <c r="LO12" s="27">
        <v>10.843</v>
      </c>
      <c r="LP12" s="27">
        <v>10.843</v>
      </c>
      <c r="LQ12" s="27">
        <v>31.347000000000001</v>
      </c>
      <c r="LR12" s="27">
        <v>-147.56800000000001</v>
      </c>
      <c r="LS12" s="27">
        <v>-3.415</v>
      </c>
      <c r="LT12" s="27">
        <v>22.504999999999999</v>
      </c>
      <c r="LU12" s="27">
        <v>8.1769999999999996</v>
      </c>
      <c r="LV12" s="27">
        <v>9.8569999999999993</v>
      </c>
      <c r="LW12" s="27">
        <v>1.627</v>
      </c>
      <c r="LX12" s="27">
        <v>10.785</v>
      </c>
      <c r="LY12" s="27">
        <v>2.5249999999999999</v>
      </c>
      <c r="LZ12" s="27">
        <v>0.91</v>
      </c>
      <c r="MA12" s="27">
        <v>433.71300000000002</v>
      </c>
      <c r="MB12" s="27">
        <v>62.045999999999999</v>
      </c>
      <c r="MC12" s="27">
        <v>1.1419999999999999</v>
      </c>
      <c r="MD12" s="27">
        <v>493.72</v>
      </c>
      <c r="ME12" s="27">
        <v>86.281000000000006</v>
      </c>
      <c r="MF12" s="27">
        <v>87.441000000000003</v>
      </c>
      <c r="MG12" s="27">
        <v>4.4820000000000002</v>
      </c>
      <c r="MH12" s="27">
        <v>-35.072000000000003</v>
      </c>
      <c r="MI12" s="27">
        <v>84.539000000000001</v>
      </c>
      <c r="MJ12" s="27">
        <v>-0.20200000000000001</v>
      </c>
      <c r="MK12" s="27">
        <v>74.825000000000003</v>
      </c>
      <c r="ML12" s="27">
        <v>76.471000000000004</v>
      </c>
      <c r="MM12" s="27">
        <v>77.379000000000005</v>
      </c>
      <c r="MN12" s="27">
        <v>636.88699999999994</v>
      </c>
      <c r="MO12" s="27">
        <v>685.07899999999995</v>
      </c>
      <c r="MP12" s="27">
        <v>15.135999999999999</v>
      </c>
      <c r="MQ12" s="27">
        <v>-0.34499999999999997</v>
      </c>
      <c r="MR12" s="27">
        <v>13.795</v>
      </c>
      <c r="MS12" s="27">
        <v>48.015999999999998</v>
      </c>
      <c r="MT12" s="27">
        <v>29.26</v>
      </c>
      <c r="MU12" s="27">
        <v>8.5999999999999993E-2</v>
      </c>
      <c r="MV12" s="27">
        <v>1.9770000000000001</v>
      </c>
      <c r="MW12" s="27">
        <v>33.6</v>
      </c>
      <c r="MX12" s="27">
        <v>2.3170000000000002</v>
      </c>
      <c r="MY12" s="27">
        <v>0.11</v>
      </c>
      <c r="MZ12" s="27">
        <v>2.0270000000000001</v>
      </c>
      <c r="NA12" s="27">
        <v>-1E-3</v>
      </c>
      <c r="NB12" s="27">
        <v>59.527999999999999</v>
      </c>
      <c r="NC12" s="27">
        <v>49.75</v>
      </c>
      <c r="ND12" s="27">
        <v>0.254</v>
      </c>
      <c r="NE12" s="28">
        <v>12.272</v>
      </c>
    </row>
    <row r="13" spans="1:369" x14ac:dyDescent="0.25">
      <c r="B13" s="39" t="s">
        <v>385</v>
      </c>
      <c r="C13" s="27">
        <v>24.45</v>
      </c>
      <c r="D13" s="27">
        <v>25.192</v>
      </c>
      <c r="E13" s="27">
        <v>49.145000000000003</v>
      </c>
      <c r="F13" s="27">
        <v>49.145000000000003</v>
      </c>
      <c r="G13" s="27">
        <v>26.852</v>
      </c>
      <c r="H13" s="27">
        <v>16.687999999999999</v>
      </c>
      <c r="I13" s="27">
        <v>38.954000000000001</v>
      </c>
      <c r="J13" s="27">
        <v>179.92500000000001</v>
      </c>
      <c r="K13" s="27">
        <v>184.673</v>
      </c>
      <c r="L13" s="27">
        <v>24.219000000000001</v>
      </c>
      <c r="M13" s="27">
        <v>27.466000000000001</v>
      </c>
      <c r="N13" s="27">
        <v>25.126999999999999</v>
      </c>
      <c r="O13" s="27">
        <v>23.061</v>
      </c>
      <c r="P13" s="27">
        <v>23.061</v>
      </c>
      <c r="Q13" s="27">
        <v>2.137</v>
      </c>
      <c r="R13" s="27">
        <v>2.242</v>
      </c>
      <c r="S13" s="27">
        <v>2.52</v>
      </c>
      <c r="T13" s="27">
        <v>2.79</v>
      </c>
      <c r="U13" s="27">
        <v>-7.3630000000000004</v>
      </c>
      <c r="V13" s="27">
        <v>-4.3250000000000002</v>
      </c>
      <c r="W13" s="27">
        <v>2.1000000000000001E-2</v>
      </c>
      <c r="X13" s="27">
        <v>1152.5999999999999</v>
      </c>
      <c r="Y13" s="27">
        <v>1.8540000000000001</v>
      </c>
      <c r="Z13" s="27">
        <v>1.7789999999999999</v>
      </c>
      <c r="AA13" s="27">
        <v>1.236</v>
      </c>
      <c r="AB13" s="27">
        <v>1.236</v>
      </c>
      <c r="AC13" s="27">
        <v>1.0940000000000001</v>
      </c>
      <c r="AD13" s="27">
        <v>1.0940000000000001</v>
      </c>
      <c r="AE13" s="27">
        <v>23.972000000000001</v>
      </c>
      <c r="AF13" s="27">
        <v>27.972000000000001</v>
      </c>
      <c r="AG13" s="27">
        <v>0.16800000000000001</v>
      </c>
      <c r="AH13" s="27">
        <v>-23.405999999999999</v>
      </c>
      <c r="AI13" s="27">
        <v>3.65</v>
      </c>
      <c r="AJ13" s="27">
        <v>3.069</v>
      </c>
      <c r="AK13" s="27">
        <v>57.460999999999999</v>
      </c>
      <c r="AL13" s="27">
        <v>1.7989999999999999</v>
      </c>
      <c r="AM13" s="27">
        <v>-9.6000000000000002E-2</v>
      </c>
      <c r="AN13" s="27">
        <v>-1.7999999999999999E-2</v>
      </c>
      <c r="AO13" s="27">
        <v>-0.14799999999999999</v>
      </c>
      <c r="AP13" s="27">
        <v>-0.17100000000000001</v>
      </c>
      <c r="AQ13" s="27">
        <v>-1.5489999999999999</v>
      </c>
      <c r="AR13" s="27">
        <v>17.391999999999999</v>
      </c>
      <c r="AS13" s="27">
        <v>-0.192</v>
      </c>
      <c r="AT13" s="27">
        <v>27.003</v>
      </c>
      <c r="AU13" s="27">
        <v>0.122</v>
      </c>
      <c r="AV13" s="27">
        <v>-6.7000000000000004E-2</v>
      </c>
      <c r="AW13" s="27">
        <v>-5.8000000000000003E-2</v>
      </c>
      <c r="AX13" s="27">
        <v>0.14099999999999999</v>
      </c>
      <c r="AY13" s="27">
        <v>1.881</v>
      </c>
      <c r="AZ13" s="27">
        <v>-7.3250000000000002</v>
      </c>
      <c r="BA13" s="27">
        <v>2.008</v>
      </c>
      <c r="BB13" s="27">
        <v>-0.188</v>
      </c>
      <c r="BC13" s="27">
        <v>9.7420000000000009</v>
      </c>
      <c r="BD13" s="27">
        <v>71.192999999999998</v>
      </c>
      <c r="BE13" s="27">
        <v>452.077</v>
      </c>
      <c r="BF13" s="27">
        <v>-1.5489999999999999</v>
      </c>
      <c r="BG13" s="27">
        <v>5.7839999999999998</v>
      </c>
      <c r="BH13" s="27">
        <v>2.7789999999999999</v>
      </c>
      <c r="BI13" s="27">
        <v>13.179</v>
      </c>
      <c r="BJ13" s="27">
        <v>17.646999999999998</v>
      </c>
      <c r="BK13" s="27">
        <v>199.17699999999999</v>
      </c>
      <c r="BL13" s="27">
        <v>-0.218</v>
      </c>
      <c r="BM13" s="27">
        <v>57.506999999999998</v>
      </c>
      <c r="BN13" s="27">
        <v>2.15</v>
      </c>
      <c r="BO13" s="27">
        <v>-6.6000000000000003E-2</v>
      </c>
      <c r="BP13" s="27">
        <v>-0.10100000000000001</v>
      </c>
      <c r="BQ13" s="27">
        <v>76.893000000000001</v>
      </c>
      <c r="BR13" s="27">
        <v>1.86</v>
      </c>
      <c r="BS13" s="27">
        <v>-7.1999999999999995E-2</v>
      </c>
      <c r="BT13" s="27">
        <v>-34.652999999999999</v>
      </c>
      <c r="BU13" s="27">
        <v>-4.0720000000000001</v>
      </c>
      <c r="BV13" s="27">
        <v>451.72699999999998</v>
      </c>
      <c r="BW13" s="27">
        <v>68.551000000000002</v>
      </c>
      <c r="BX13" s="27">
        <v>12.255000000000001</v>
      </c>
      <c r="BY13" s="27">
        <v>546.70299999999997</v>
      </c>
      <c r="BZ13" s="27">
        <v>18.831</v>
      </c>
      <c r="CA13" s="27">
        <v>377.66800000000001</v>
      </c>
      <c r="CB13" s="27">
        <v>-5.8520000000000003</v>
      </c>
      <c r="CC13" s="27">
        <v>-20.934999999999999</v>
      </c>
      <c r="CD13" s="27">
        <v>-7.7750000000000004</v>
      </c>
      <c r="CE13" s="27">
        <v>-21.332999999999998</v>
      </c>
      <c r="CF13" s="27">
        <v>78.281000000000006</v>
      </c>
      <c r="CG13" s="27">
        <v>78.281000000000006</v>
      </c>
      <c r="CH13" s="27">
        <v>79.227999999999994</v>
      </c>
      <c r="CI13" s="27">
        <v>366.52199999999999</v>
      </c>
      <c r="CJ13" s="27">
        <v>78.281000000000006</v>
      </c>
      <c r="CK13" s="27">
        <v>67.620999999999995</v>
      </c>
      <c r="CL13" s="27">
        <v>514.02</v>
      </c>
      <c r="CM13" s="27">
        <v>469.02</v>
      </c>
      <c r="CN13" s="27">
        <v>21.728000000000002</v>
      </c>
      <c r="CO13" s="27">
        <v>-6.2750000000000004</v>
      </c>
      <c r="CP13" s="27">
        <v>394.49700000000001</v>
      </c>
      <c r="CQ13" s="27">
        <v>8.1470000000000002</v>
      </c>
      <c r="CR13" s="27">
        <v>432.363</v>
      </c>
      <c r="CS13" s="27">
        <v>5.673</v>
      </c>
      <c r="CT13" s="27">
        <v>11.473000000000001</v>
      </c>
      <c r="CU13" s="27">
        <v>634.471</v>
      </c>
      <c r="CV13" s="27">
        <v>20.007000000000001</v>
      </c>
      <c r="CW13" s="27">
        <v>614.36199999999997</v>
      </c>
      <c r="CX13" s="27">
        <v>-0.10100000000000001</v>
      </c>
      <c r="CY13" s="27">
        <v>1.625</v>
      </c>
      <c r="CZ13" s="27">
        <v>1.4E-2</v>
      </c>
      <c r="DA13" s="27">
        <v>1.6890000000000001</v>
      </c>
      <c r="DB13" s="27">
        <v>2.133</v>
      </c>
      <c r="DC13" s="27">
        <v>2.65</v>
      </c>
      <c r="DD13" s="27">
        <v>2.23</v>
      </c>
      <c r="DE13" s="27">
        <v>2.0499999999999998</v>
      </c>
      <c r="DF13" s="27">
        <v>-2.9000000000000001E-2</v>
      </c>
      <c r="DG13" s="27">
        <v>2.23</v>
      </c>
      <c r="DH13" s="27">
        <v>2.5499999999999998</v>
      </c>
      <c r="DI13" s="27">
        <v>37.206000000000003</v>
      </c>
      <c r="DJ13" s="27">
        <v>36.523000000000003</v>
      </c>
      <c r="DK13" s="27">
        <v>365.22500000000002</v>
      </c>
      <c r="DL13" s="27">
        <v>216.822</v>
      </c>
      <c r="DM13" s="27">
        <v>37.588000000000001</v>
      </c>
      <c r="DN13" s="27">
        <v>634.16200000000003</v>
      </c>
      <c r="DO13" s="27">
        <v>-11.321</v>
      </c>
      <c r="DP13" s="27">
        <v>386.80500000000001</v>
      </c>
      <c r="DQ13" s="27">
        <v>372.88900000000001</v>
      </c>
      <c r="DR13" s="27">
        <v>508.62900000000002</v>
      </c>
      <c r="DS13" s="27">
        <v>637.61599999999999</v>
      </c>
      <c r="DT13" s="27">
        <v>634.471</v>
      </c>
      <c r="DU13" s="27">
        <v>634.98</v>
      </c>
      <c r="DV13" s="27">
        <v>672.59799999999996</v>
      </c>
      <c r="DW13" s="27">
        <v>8.5009999999999994</v>
      </c>
      <c r="DX13" s="27">
        <v>7.2080000000000002</v>
      </c>
      <c r="DY13" s="27">
        <v>19.143999999999998</v>
      </c>
      <c r="DZ13" s="27">
        <v>2.214</v>
      </c>
      <c r="EA13" s="27">
        <v>688.59799999999996</v>
      </c>
      <c r="EB13" s="27">
        <v>24.003</v>
      </c>
      <c r="EC13" s="27">
        <v>20.378</v>
      </c>
      <c r="ED13" s="27">
        <v>10.688000000000001</v>
      </c>
      <c r="EE13" s="27">
        <v>-31.846</v>
      </c>
      <c r="EF13" s="27">
        <v>-3.4940000000000002</v>
      </c>
      <c r="EG13" s="27">
        <v>18.329000000000001</v>
      </c>
      <c r="EH13" s="27">
        <v>8.6379999999999999</v>
      </c>
      <c r="EI13" s="27">
        <v>8.4049999999999994</v>
      </c>
      <c r="EJ13" s="27">
        <v>-63.691000000000003</v>
      </c>
      <c r="EK13" s="27">
        <v>17.587</v>
      </c>
      <c r="EL13" s="27">
        <v>12.646000000000001</v>
      </c>
      <c r="EM13" s="27">
        <v>-4.6479999999999997</v>
      </c>
      <c r="EN13" s="27">
        <v>407.02300000000002</v>
      </c>
      <c r="EO13" s="27">
        <v>1</v>
      </c>
      <c r="EP13" s="27">
        <v>637.35299999999995</v>
      </c>
      <c r="EQ13" s="27">
        <v>639.53200000000004</v>
      </c>
      <c r="ER13" s="27">
        <v>2.274</v>
      </c>
      <c r="ES13" s="27">
        <v>630.43700000000001</v>
      </c>
      <c r="ET13" s="27">
        <v>20.524999999999999</v>
      </c>
      <c r="EU13" s="27">
        <v>648.81100000000004</v>
      </c>
      <c r="EV13" s="27">
        <v>648.81100000000004</v>
      </c>
      <c r="EW13" s="27">
        <v>11.493</v>
      </c>
      <c r="EX13" s="27">
        <v>-6.2910000000000004</v>
      </c>
      <c r="EY13" s="27">
        <v>527.24900000000002</v>
      </c>
      <c r="EZ13" s="27">
        <v>-6.056</v>
      </c>
      <c r="FA13" s="27">
        <v>507.327</v>
      </c>
      <c r="FB13" s="27">
        <v>610.01800000000003</v>
      </c>
      <c r="FC13" s="27">
        <v>-16.067</v>
      </c>
      <c r="FD13" s="27">
        <v>-71.691000000000003</v>
      </c>
      <c r="FE13" s="27">
        <v>10651.414000000001</v>
      </c>
      <c r="FF13" s="27">
        <v>159.46600000000001</v>
      </c>
      <c r="FG13" s="27">
        <v>7.4249999999999998</v>
      </c>
      <c r="FH13" s="27">
        <v>714.75699999999995</v>
      </c>
      <c r="FI13" s="27">
        <v>15.25</v>
      </c>
      <c r="FJ13" s="27">
        <v>11.192</v>
      </c>
      <c r="FK13" s="27">
        <v>17.187999999999999</v>
      </c>
      <c r="FL13" s="27">
        <v>4.4119999999999999</v>
      </c>
      <c r="FM13" s="27">
        <v>-2.5369999999999999</v>
      </c>
      <c r="FN13" s="27">
        <v>62.774999999999999</v>
      </c>
      <c r="FO13" s="27">
        <v>5.66</v>
      </c>
      <c r="FP13" s="27">
        <v>3.4119999999999999</v>
      </c>
      <c r="FQ13" s="27">
        <v>61.984000000000002</v>
      </c>
      <c r="FR13" s="27">
        <v>4.5</v>
      </c>
      <c r="FS13" s="27">
        <v>0.01</v>
      </c>
      <c r="FT13" s="27">
        <v>-0.13800000000000001</v>
      </c>
      <c r="FU13" s="27">
        <v>1.889</v>
      </c>
      <c r="FV13" s="27">
        <v>2.0379999999999998</v>
      </c>
      <c r="FW13" s="27">
        <v>1.169</v>
      </c>
      <c r="FX13" s="27">
        <v>-11.321</v>
      </c>
      <c r="FY13" s="27">
        <v>1.9390000000000001</v>
      </c>
      <c r="FZ13" s="27">
        <v>-0.10199999999999999</v>
      </c>
      <c r="GA13" s="27">
        <v>2.1829999999999998</v>
      </c>
      <c r="GB13" s="27">
        <v>-3.0760000000000001</v>
      </c>
      <c r="GC13" s="27">
        <v>25.344999999999999</v>
      </c>
      <c r="GD13" s="27">
        <v>46.274999999999999</v>
      </c>
      <c r="GE13" s="27">
        <v>0.157</v>
      </c>
      <c r="GF13" s="27">
        <v>465.08100000000002</v>
      </c>
      <c r="GG13" s="27">
        <v>62.79</v>
      </c>
      <c r="GH13" s="27">
        <v>464.68099999999998</v>
      </c>
      <c r="GI13" s="27">
        <v>1.998</v>
      </c>
      <c r="GJ13" s="27">
        <v>25.344999999999999</v>
      </c>
      <c r="GK13" s="27">
        <v>5.569</v>
      </c>
      <c r="GL13" s="27">
        <v>0.502</v>
      </c>
      <c r="GM13" s="27">
        <v>-8.9999999999999993E-3</v>
      </c>
      <c r="GN13" s="27">
        <v>1.72</v>
      </c>
      <c r="GO13" s="27">
        <v>283.64400000000001</v>
      </c>
      <c r="GP13" s="27">
        <v>4.5</v>
      </c>
      <c r="GQ13" s="27">
        <v>0.17199999999999999</v>
      </c>
      <c r="GR13" s="27">
        <v>629.41200000000003</v>
      </c>
      <c r="GS13" s="27">
        <v>28.875</v>
      </c>
      <c r="GT13" s="27">
        <v>0.01</v>
      </c>
      <c r="GU13" s="27">
        <v>0.157</v>
      </c>
      <c r="GV13" s="27">
        <v>-71.691000000000003</v>
      </c>
      <c r="GW13" s="27">
        <v>0.19500000000000001</v>
      </c>
      <c r="GX13" s="27">
        <v>15.648</v>
      </c>
      <c r="GY13" s="27">
        <v>18.495000000000001</v>
      </c>
      <c r="GZ13" s="27">
        <v>0.24399999999999999</v>
      </c>
      <c r="HA13" s="27">
        <v>0.33400000000000002</v>
      </c>
      <c r="HB13" s="27">
        <v>19.209</v>
      </c>
      <c r="HC13" s="27">
        <v>0.153</v>
      </c>
      <c r="HD13" s="27">
        <v>0.153</v>
      </c>
      <c r="HE13" s="27">
        <v>2.181</v>
      </c>
      <c r="HF13" s="27">
        <v>2.1999999999999999E-2</v>
      </c>
      <c r="HG13" s="27">
        <v>-0.109</v>
      </c>
      <c r="HH13" s="27">
        <v>-9.9000000000000005E-2</v>
      </c>
      <c r="HI13" s="27">
        <v>-2.9000000000000001E-2</v>
      </c>
      <c r="HJ13" s="27">
        <v>2.1230000000000002</v>
      </c>
      <c r="HK13" s="27">
        <v>-0.04</v>
      </c>
      <c r="HL13" s="27">
        <v>0.08</v>
      </c>
      <c r="HM13" s="27">
        <v>27.274999999999999</v>
      </c>
      <c r="HN13" s="27">
        <v>27.058</v>
      </c>
      <c r="HO13" s="27">
        <v>630.00199999999995</v>
      </c>
      <c r="HP13" s="27">
        <v>1274.432</v>
      </c>
      <c r="HQ13" s="27">
        <v>1299.914</v>
      </c>
      <c r="HR13" s="27">
        <v>586.97199999999998</v>
      </c>
      <c r="HS13" s="27">
        <v>588.97199999999998</v>
      </c>
      <c r="HT13" s="27">
        <v>641.61699999999996</v>
      </c>
      <c r="HU13" s="27">
        <v>648.75</v>
      </c>
      <c r="HV13" s="27">
        <v>628.59799999999996</v>
      </c>
      <c r="HW13" s="27">
        <v>6.3810000000000002</v>
      </c>
      <c r="HX13" s="27">
        <v>1.3120000000000001</v>
      </c>
      <c r="HY13" s="27">
        <v>-27.405999999999999</v>
      </c>
      <c r="HZ13" s="27">
        <v>619.60199999999998</v>
      </c>
      <c r="IA13" s="27">
        <v>588.96</v>
      </c>
      <c r="IB13" s="27">
        <v>8.8079999999999998</v>
      </c>
      <c r="IC13" s="27">
        <v>9.0850000000000009</v>
      </c>
      <c r="ID13" s="27">
        <v>98.198999999999998</v>
      </c>
      <c r="IE13" s="27">
        <v>617.59100000000001</v>
      </c>
      <c r="IF13" s="27">
        <v>109.867</v>
      </c>
      <c r="IG13" s="27">
        <v>0.28499999999999998</v>
      </c>
      <c r="IH13" s="27">
        <v>434.42500000000001</v>
      </c>
      <c r="II13" s="27">
        <v>-16.379000000000001</v>
      </c>
      <c r="IJ13" s="27">
        <v>386.80500000000001</v>
      </c>
      <c r="IK13" s="27">
        <v>20.885999999999999</v>
      </c>
      <c r="IL13" s="27">
        <v>402.56400000000002</v>
      </c>
      <c r="IM13" s="27">
        <v>386.80500000000001</v>
      </c>
      <c r="IN13" s="27">
        <v>-13.702999999999999</v>
      </c>
      <c r="IO13" s="27">
        <v>-11.702999999999999</v>
      </c>
      <c r="IP13" s="27">
        <v>385.8</v>
      </c>
      <c r="IQ13" s="27">
        <v>1.0029999999999999</v>
      </c>
      <c r="IR13" s="27">
        <v>423.40100000000001</v>
      </c>
      <c r="IS13" s="27">
        <v>34.441000000000003</v>
      </c>
      <c r="IT13" s="27">
        <v>12.646000000000001</v>
      </c>
      <c r="IU13" s="27">
        <v>-5.9939999999999998</v>
      </c>
      <c r="IV13" s="27">
        <v>-5.4409999999999998</v>
      </c>
      <c r="IW13" s="27">
        <v>394.49700000000001</v>
      </c>
      <c r="IX13" s="27">
        <v>372.649</v>
      </c>
      <c r="IY13" s="27">
        <v>-2.573</v>
      </c>
      <c r="IZ13" s="27">
        <v>-30.757000000000001</v>
      </c>
      <c r="JA13" s="27">
        <v>1.3979999999999999</v>
      </c>
      <c r="JB13" s="27">
        <v>5</v>
      </c>
      <c r="JC13" s="27">
        <v>17.003</v>
      </c>
      <c r="JD13" s="27">
        <v>17.393999999999998</v>
      </c>
      <c r="JE13" s="27">
        <v>-5.5380000000000003</v>
      </c>
      <c r="JF13" s="27">
        <v>185.74</v>
      </c>
      <c r="JG13" s="27">
        <v>632.35</v>
      </c>
      <c r="JH13" s="27">
        <v>628.77300000000002</v>
      </c>
      <c r="JI13" s="27">
        <v>615.45799999999997</v>
      </c>
      <c r="JJ13" s="27">
        <v>618.35</v>
      </c>
      <c r="JK13" s="27">
        <v>597.53200000000004</v>
      </c>
      <c r="JL13" s="27">
        <v>624.36900000000003</v>
      </c>
      <c r="JM13" s="27">
        <v>2.9119999999999999</v>
      </c>
      <c r="JN13" s="27">
        <v>18.378</v>
      </c>
      <c r="JO13" s="27">
        <v>627.77099999999996</v>
      </c>
      <c r="JP13" s="27">
        <v>18.972000000000001</v>
      </c>
      <c r="JQ13" s="27">
        <v>18.972000000000001</v>
      </c>
      <c r="JR13" s="27">
        <v>615.34400000000005</v>
      </c>
      <c r="JS13" s="27">
        <v>2085.0250000000001</v>
      </c>
      <c r="JT13" s="27">
        <v>1389.8140000000001</v>
      </c>
      <c r="JU13" s="27">
        <v>673.08600000000001</v>
      </c>
      <c r="JV13" s="27">
        <v>675.08</v>
      </c>
      <c r="JW13" s="27">
        <v>29.831</v>
      </c>
      <c r="JX13" s="27">
        <v>48.237000000000002</v>
      </c>
      <c r="JY13" s="27">
        <v>24.831</v>
      </c>
      <c r="JZ13" s="27">
        <v>-1.9450000000000001</v>
      </c>
      <c r="KA13" s="27">
        <v>46.234999999999999</v>
      </c>
      <c r="KB13" s="27">
        <v>-26.303999999999998</v>
      </c>
      <c r="KC13" s="27">
        <v>18.972000000000001</v>
      </c>
      <c r="KD13" s="27">
        <v>197.49799999999999</v>
      </c>
      <c r="KE13" s="27">
        <v>18.972000000000001</v>
      </c>
      <c r="KF13" s="27">
        <v>-193.22499999999999</v>
      </c>
      <c r="KG13" s="27">
        <v>57.466000000000001</v>
      </c>
      <c r="KH13" s="27">
        <v>48.616</v>
      </c>
      <c r="KI13" s="27">
        <v>2.327</v>
      </c>
      <c r="KJ13" s="27">
        <v>2.327</v>
      </c>
      <c r="KK13" s="27">
        <v>283.74400000000003</v>
      </c>
      <c r="KL13" s="27">
        <v>262.935</v>
      </c>
      <c r="KM13" s="27">
        <v>378.46300000000002</v>
      </c>
      <c r="KN13" s="27">
        <v>473.25</v>
      </c>
      <c r="KO13" s="27">
        <v>735.04399999999998</v>
      </c>
      <c r="KP13" s="27">
        <v>1402.2159999999999</v>
      </c>
      <c r="KQ13" s="27">
        <v>29.699000000000002</v>
      </c>
      <c r="KR13" s="27">
        <v>30.664999999999999</v>
      </c>
      <c r="KS13" s="27">
        <v>-2.7410000000000001</v>
      </c>
      <c r="KT13" s="27">
        <v>-4.41</v>
      </c>
      <c r="KU13" s="27">
        <v>-4.6639999999999997</v>
      </c>
      <c r="KV13" s="27">
        <v>398.60500000000002</v>
      </c>
      <c r="KW13" s="27">
        <v>-2.7410000000000001</v>
      </c>
      <c r="KX13" s="27">
        <v>-2.3140000000000001</v>
      </c>
      <c r="KY13" s="27">
        <v>28.492999999999999</v>
      </c>
      <c r="KZ13" s="27">
        <v>12.936999999999999</v>
      </c>
      <c r="LA13" s="27">
        <v>372.88900000000001</v>
      </c>
      <c r="LB13" s="27">
        <v>387.56900000000002</v>
      </c>
      <c r="LC13" s="27">
        <v>11.837999999999999</v>
      </c>
      <c r="LD13" s="27">
        <v>-4.2370000000000001</v>
      </c>
      <c r="LE13" s="27">
        <v>-17.635000000000002</v>
      </c>
      <c r="LF13" s="27">
        <v>81.477000000000004</v>
      </c>
      <c r="LG13" s="27">
        <v>17.187999999999999</v>
      </c>
      <c r="LH13" s="27">
        <v>9.1379999999999999</v>
      </c>
      <c r="LI13" s="27">
        <v>16.503</v>
      </c>
      <c r="LJ13" s="27">
        <v>16.527999999999999</v>
      </c>
      <c r="LK13" s="27">
        <v>34.341000000000001</v>
      </c>
      <c r="LL13" s="27">
        <v>637.35299999999995</v>
      </c>
      <c r="LM13" s="27">
        <v>-0.32700000000000001</v>
      </c>
      <c r="LN13" s="27">
        <v>76.893000000000001</v>
      </c>
      <c r="LO13" s="27">
        <v>7.7009999999999996</v>
      </c>
      <c r="LP13" s="27">
        <v>7.7009999999999996</v>
      </c>
      <c r="LQ13" s="27">
        <v>31.181000000000001</v>
      </c>
      <c r="LR13" s="27">
        <v>-144.024</v>
      </c>
      <c r="LS13" s="27">
        <v>-3.4740000000000002</v>
      </c>
      <c r="LT13" s="27">
        <v>29.492999999999999</v>
      </c>
      <c r="LU13" s="27">
        <v>5.5490000000000004</v>
      </c>
      <c r="LV13" s="27">
        <v>8.4949999999999992</v>
      </c>
      <c r="LW13" s="27">
        <v>2.8319999999999999</v>
      </c>
      <c r="LX13" s="27">
        <v>9.5239999999999991</v>
      </c>
      <c r="LY13" s="27">
        <v>3.8210000000000002</v>
      </c>
      <c r="LZ13" s="27">
        <v>1</v>
      </c>
      <c r="MA13" s="27">
        <v>410.52199999999999</v>
      </c>
      <c r="MB13" s="27">
        <v>59.18</v>
      </c>
      <c r="MC13" s="27">
        <v>1.2</v>
      </c>
      <c r="MD13" s="27">
        <v>463.57600000000002</v>
      </c>
      <c r="ME13" s="27">
        <v>82.233999999999995</v>
      </c>
      <c r="MF13" s="27">
        <v>83.456000000000003</v>
      </c>
      <c r="MG13" s="27">
        <v>5.7779999999999996</v>
      </c>
      <c r="MH13" s="27">
        <v>-26.201000000000001</v>
      </c>
      <c r="MI13" s="27">
        <v>81.054000000000002</v>
      </c>
      <c r="MJ13" s="27">
        <v>0.77300000000000002</v>
      </c>
      <c r="MK13" s="27">
        <v>70.778000000000006</v>
      </c>
      <c r="ML13" s="27">
        <v>73.629000000000005</v>
      </c>
      <c r="MM13" s="27">
        <v>74.626000000000005</v>
      </c>
      <c r="MN13" s="27">
        <v>607.53200000000004</v>
      </c>
      <c r="MO13" s="27">
        <v>641.83100000000002</v>
      </c>
      <c r="MP13" s="27">
        <v>14.259</v>
      </c>
      <c r="MQ13" s="27">
        <v>-1.605</v>
      </c>
      <c r="MR13" s="27">
        <v>15.066000000000001</v>
      </c>
      <c r="MS13" s="27">
        <v>51.655000000000001</v>
      </c>
      <c r="MT13" s="27">
        <v>30.648</v>
      </c>
      <c r="MU13" s="27">
        <v>6.6000000000000003E-2</v>
      </c>
      <c r="MV13" s="27">
        <v>1.909</v>
      </c>
      <c r="MW13" s="27">
        <v>30.757000000000001</v>
      </c>
      <c r="MX13" s="27">
        <v>2.2200000000000002</v>
      </c>
      <c r="MY13" s="27">
        <v>9.2999999999999999E-2</v>
      </c>
      <c r="MZ13" s="27">
        <v>1.9279999999999999</v>
      </c>
      <c r="NA13" s="27">
        <v>1.4999999999999999E-2</v>
      </c>
      <c r="NB13" s="27">
        <v>61.790999999999997</v>
      </c>
      <c r="NC13" s="27">
        <v>52.021000000000001</v>
      </c>
      <c r="ND13" s="27">
        <v>-0.14299999999999999</v>
      </c>
      <c r="NE13" s="28">
        <v>11.888</v>
      </c>
    </row>
    <row r="14" spans="1:369" x14ac:dyDescent="0.25">
      <c r="B14" s="39" t="s">
        <v>386</v>
      </c>
      <c r="C14" s="27">
        <v>23.780999999999999</v>
      </c>
      <c r="D14" s="27">
        <v>24.245999999999999</v>
      </c>
      <c r="E14" s="27">
        <v>39.249000000000002</v>
      </c>
      <c r="F14" s="27">
        <v>39.249000000000002</v>
      </c>
      <c r="G14" s="27">
        <v>26.878</v>
      </c>
      <c r="H14" s="27">
        <v>16.811</v>
      </c>
      <c r="I14" s="27">
        <v>39.052999999999997</v>
      </c>
      <c r="J14" s="27">
        <v>163.54</v>
      </c>
      <c r="K14" s="27">
        <v>168.60499999999999</v>
      </c>
      <c r="L14" s="27">
        <v>23.678000000000001</v>
      </c>
      <c r="M14" s="27">
        <v>27.623000000000001</v>
      </c>
      <c r="N14" s="27">
        <v>24.047000000000001</v>
      </c>
      <c r="O14" s="27">
        <v>23.498999999999999</v>
      </c>
      <c r="P14" s="27">
        <v>23.498999999999999</v>
      </c>
      <c r="Q14" s="27">
        <v>2.395</v>
      </c>
      <c r="R14" s="27">
        <v>2.488</v>
      </c>
      <c r="S14" s="27">
        <v>3.35</v>
      </c>
      <c r="T14" s="27">
        <v>4.05</v>
      </c>
      <c r="U14" s="27">
        <v>-8.6340000000000003</v>
      </c>
      <c r="V14" s="27">
        <v>-5.0640000000000001</v>
      </c>
      <c r="W14" s="27">
        <v>0.03</v>
      </c>
      <c r="X14" s="27">
        <v>1124.46</v>
      </c>
      <c r="Y14" s="27">
        <v>1.8080000000000001</v>
      </c>
      <c r="Z14" s="27">
        <v>1.7529999999999999</v>
      </c>
      <c r="AA14" s="27">
        <v>1.2290000000000001</v>
      </c>
      <c r="AB14" s="27">
        <v>1.2290000000000001</v>
      </c>
      <c r="AC14" s="27">
        <v>1.0920000000000001</v>
      </c>
      <c r="AD14" s="27">
        <v>1.0920000000000001</v>
      </c>
      <c r="AE14" s="27">
        <v>23.358000000000001</v>
      </c>
      <c r="AF14" s="27">
        <v>27.358000000000001</v>
      </c>
      <c r="AG14" s="27">
        <v>0.16200000000000001</v>
      </c>
      <c r="AH14" s="27">
        <v>-42.277999999999999</v>
      </c>
      <c r="AI14" s="27">
        <v>3.665</v>
      </c>
      <c r="AJ14" s="27">
        <v>3.0430000000000001</v>
      </c>
      <c r="AK14" s="27">
        <v>56.290999999999997</v>
      </c>
      <c r="AL14" s="27">
        <v>1.7729999999999999</v>
      </c>
      <c r="AM14" s="27">
        <v>-0.109</v>
      </c>
      <c r="AN14" s="27">
        <v>-1.7000000000000001E-2</v>
      </c>
      <c r="AO14" s="27">
        <v>-0.17</v>
      </c>
      <c r="AP14" s="27">
        <v>-0.20799999999999999</v>
      </c>
      <c r="AQ14" s="27">
        <v>-0.997</v>
      </c>
      <c r="AR14" s="27">
        <v>15.782</v>
      </c>
      <c r="AS14" s="27">
        <v>-0.17299999999999999</v>
      </c>
      <c r="AT14" s="27">
        <v>27.247</v>
      </c>
      <c r="AU14" s="27">
        <v>0.109</v>
      </c>
      <c r="AV14" s="27">
        <v>-6.2E-2</v>
      </c>
      <c r="AW14" s="27">
        <v>-6.7000000000000004E-2</v>
      </c>
      <c r="AX14" s="27">
        <v>0.11</v>
      </c>
      <c r="AY14" s="27">
        <v>1.8779999999999999</v>
      </c>
      <c r="AZ14" s="27">
        <v>-9.0280000000000005</v>
      </c>
      <c r="BA14" s="27">
        <v>2.004</v>
      </c>
      <c r="BB14" s="27">
        <v>-0.14799999999999999</v>
      </c>
      <c r="BC14" s="27">
        <v>8.843</v>
      </c>
      <c r="BD14" s="27">
        <v>69.117999999999995</v>
      </c>
      <c r="BE14" s="27">
        <v>438.899</v>
      </c>
      <c r="BF14" s="27">
        <v>-0.997</v>
      </c>
      <c r="BG14" s="27">
        <v>3.3119999999999998</v>
      </c>
      <c r="BH14" s="27">
        <v>2.7749999999999999</v>
      </c>
      <c r="BI14" s="27">
        <v>12.343</v>
      </c>
      <c r="BJ14" s="27">
        <v>17.62</v>
      </c>
      <c r="BK14" s="27">
        <v>200.256</v>
      </c>
      <c r="BL14" s="27">
        <v>-0.17799999999999999</v>
      </c>
      <c r="BM14" s="27">
        <v>55.834000000000003</v>
      </c>
      <c r="BN14" s="27">
        <v>2.113</v>
      </c>
      <c r="BO14" s="27">
        <v>-5.1999999999999998E-2</v>
      </c>
      <c r="BP14" s="27">
        <v>-0.114</v>
      </c>
      <c r="BQ14" s="27">
        <v>77.227999999999994</v>
      </c>
      <c r="BR14" s="27">
        <v>1.861</v>
      </c>
      <c r="BS14" s="27">
        <v>-5.1999999999999998E-2</v>
      </c>
      <c r="BT14" s="27">
        <v>-58.927</v>
      </c>
      <c r="BU14" s="27">
        <v>-5.7869999999999999</v>
      </c>
      <c r="BV14" s="27">
        <v>438.54899999999998</v>
      </c>
      <c r="BW14" s="27">
        <v>68.867000000000004</v>
      </c>
      <c r="BX14" s="27">
        <v>11.173999999999999</v>
      </c>
      <c r="BY14" s="27">
        <v>534.17600000000004</v>
      </c>
      <c r="BZ14" s="27">
        <v>16.045999999999999</v>
      </c>
      <c r="CA14" s="27">
        <v>362.55799999999999</v>
      </c>
      <c r="CB14" s="27">
        <v>-7.5759999999999996</v>
      </c>
      <c r="CC14" s="27">
        <v>-20.922000000000001</v>
      </c>
      <c r="CD14" s="27">
        <v>-9.6959999999999997</v>
      </c>
      <c r="CE14" s="27">
        <v>-20.516999999999999</v>
      </c>
      <c r="CF14" s="27">
        <v>77.724999999999994</v>
      </c>
      <c r="CG14" s="27">
        <v>77.724999999999994</v>
      </c>
      <c r="CH14" s="27">
        <v>79.927999999999997</v>
      </c>
      <c r="CI14" s="27">
        <v>336.697</v>
      </c>
      <c r="CJ14" s="27">
        <v>77.724999999999994</v>
      </c>
      <c r="CK14" s="27">
        <v>64.825000000000003</v>
      </c>
      <c r="CL14" s="27">
        <v>506.09100000000001</v>
      </c>
      <c r="CM14" s="27">
        <v>461.09100000000001</v>
      </c>
      <c r="CN14" s="27">
        <v>21.849</v>
      </c>
      <c r="CO14" s="27">
        <v>-7.7359999999999998</v>
      </c>
      <c r="CP14" s="27">
        <v>383.33300000000003</v>
      </c>
      <c r="CQ14" s="27">
        <v>8.9019999999999992</v>
      </c>
      <c r="CR14" s="27">
        <v>414.77100000000002</v>
      </c>
      <c r="CS14" s="27">
        <v>6.3090000000000002</v>
      </c>
      <c r="CT14" s="27">
        <v>10.186999999999999</v>
      </c>
      <c r="CU14" s="27">
        <v>634.46699999999998</v>
      </c>
      <c r="CV14" s="27">
        <v>19.065999999999999</v>
      </c>
      <c r="CW14" s="27">
        <v>611.90599999999995</v>
      </c>
      <c r="CX14" s="27">
        <v>-0.114</v>
      </c>
      <c r="CY14" s="27">
        <v>1.6160000000000001</v>
      </c>
      <c r="CZ14" s="27">
        <v>1.7999999999999999E-2</v>
      </c>
      <c r="DA14" s="27">
        <v>1.663</v>
      </c>
      <c r="DB14" s="27">
        <v>2.133</v>
      </c>
      <c r="DC14" s="27">
        <v>3.22</v>
      </c>
      <c r="DD14" s="27">
        <v>3.15</v>
      </c>
      <c r="DE14" s="27">
        <v>2.0129999999999999</v>
      </c>
      <c r="DF14" s="27">
        <v>-1.9E-2</v>
      </c>
      <c r="DG14" s="27">
        <v>3.15</v>
      </c>
      <c r="DH14" s="27">
        <v>3.12</v>
      </c>
      <c r="DI14" s="27">
        <v>35.19</v>
      </c>
      <c r="DJ14" s="27">
        <v>34.598999999999997</v>
      </c>
      <c r="DK14" s="27">
        <v>345.99099999999999</v>
      </c>
      <c r="DL14" s="27">
        <v>206.416</v>
      </c>
      <c r="DM14" s="27">
        <v>35.698999999999998</v>
      </c>
      <c r="DN14" s="27">
        <v>627.72199999999998</v>
      </c>
      <c r="DO14" s="27">
        <v>-10.388</v>
      </c>
      <c r="DP14" s="27">
        <v>374.786</v>
      </c>
      <c r="DQ14" s="27">
        <v>361.71499999999997</v>
      </c>
      <c r="DR14" s="27">
        <v>508.791</v>
      </c>
      <c r="DS14" s="27">
        <v>636.65499999999997</v>
      </c>
      <c r="DT14" s="27">
        <v>634.46699999999998</v>
      </c>
      <c r="DU14" s="27">
        <v>627.26900000000001</v>
      </c>
      <c r="DV14" s="27">
        <v>668.95299999999997</v>
      </c>
      <c r="DW14" s="27">
        <v>8.6229999999999993</v>
      </c>
      <c r="DX14" s="27">
        <v>7.3</v>
      </c>
      <c r="DY14" s="27">
        <v>18.503</v>
      </c>
      <c r="DZ14" s="27">
        <v>2.0129999999999999</v>
      </c>
      <c r="EA14" s="27">
        <v>684.95299999999997</v>
      </c>
      <c r="EB14" s="27">
        <v>24.247</v>
      </c>
      <c r="EC14" s="27">
        <v>20.120999999999999</v>
      </c>
      <c r="ED14" s="27">
        <v>10.811</v>
      </c>
      <c r="EE14" s="27">
        <v>-40.722000000000001</v>
      </c>
      <c r="EF14" s="27">
        <v>-3.403</v>
      </c>
      <c r="EG14" s="27">
        <v>15.648999999999999</v>
      </c>
      <c r="EH14" s="27">
        <v>7.7869999999999999</v>
      </c>
      <c r="EI14" s="27">
        <v>7.8140000000000001</v>
      </c>
      <c r="EJ14" s="27">
        <v>-81.442999999999998</v>
      </c>
      <c r="EK14" s="27">
        <v>17.587</v>
      </c>
      <c r="EL14" s="27">
        <v>12.792</v>
      </c>
      <c r="EM14" s="27">
        <v>-6.6619999999999999</v>
      </c>
      <c r="EN14" s="27">
        <v>395.24799999999999</v>
      </c>
      <c r="EO14" s="27">
        <v>1</v>
      </c>
      <c r="EP14" s="27">
        <v>614.58600000000001</v>
      </c>
      <c r="EQ14" s="27">
        <v>642.76800000000003</v>
      </c>
      <c r="ER14" s="27">
        <v>2.4540000000000002</v>
      </c>
      <c r="ES14" s="27">
        <v>619.947</v>
      </c>
      <c r="ET14" s="27">
        <v>20.324999999999999</v>
      </c>
      <c r="EU14" s="27">
        <v>645.76599999999996</v>
      </c>
      <c r="EV14" s="27">
        <v>645.76599999999996</v>
      </c>
      <c r="EW14" s="27">
        <v>10.228999999999999</v>
      </c>
      <c r="EX14" s="27">
        <v>-7.5259999999999998</v>
      </c>
      <c r="EY14" s="27">
        <v>518.03099999999995</v>
      </c>
      <c r="EZ14" s="27">
        <v>-7.5259999999999998</v>
      </c>
      <c r="FA14" s="27">
        <v>496.56700000000001</v>
      </c>
      <c r="FB14" s="27">
        <v>590.58199999999999</v>
      </c>
      <c r="FC14" s="27">
        <v>-16.062000000000001</v>
      </c>
      <c r="FD14" s="27">
        <v>-89.442999999999998</v>
      </c>
      <c r="FE14" s="27">
        <v>10349.995000000001</v>
      </c>
      <c r="FF14" s="27">
        <v>136.148</v>
      </c>
      <c r="FG14" s="27">
        <v>10.882999999999999</v>
      </c>
      <c r="FH14" s="27">
        <v>710.49199999999996</v>
      </c>
      <c r="FI14" s="27">
        <v>15.25</v>
      </c>
      <c r="FJ14" s="27">
        <v>13.577999999999999</v>
      </c>
      <c r="FK14" s="27">
        <v>17.311</v>
      </c>
      <c r="FL14" s="27">
        <v>4.194</v>
      </c>
      <c r="FM14" s="27">
        <v>-3.8980000000000001</v>
      </c>
      <c r="FN14" s="27">
        <v>61.497</v>
      </c>
      <c r="FO14" s="27">
        <v>5.1769999999999996</v>
      </c>
      <c r="FP14" s="27">
        <v>3.194</v>
      </c>
      <c r="FQ14" s="27">
        <v>59.963999999999999</v>
      </c>
      <c r="FR14" s="27">
        <v>4.5</v>
      </c>
      <c r="FS14" s="27">
        <v>0.01</v>
      </c>
      <c r="FT14" s="27">
        <v>-0.13200000000000001</v>
      </c>
      <c r="FU14" s="27">
        <v>1.863</v>
      </c>
      <c r="FV14" s="27">
        <v>2.0310000000000001</v>
      </c>
      <c r="FW14" s="27">
        <v>1.175</v>
      </c>
      <c r="FX14" s="27">
        <v>-10.388</v>
      </c>
      <c r="FY14" s="27">
        <v>1.913</v>
      </c>
      <c r="FZ14" s="27">
        <v>-0.10100000000000001</v>
      </c>
      <c r="GA14" s="27">
        <v>2.1720000000000002</v>
      </c>
      <c r="GB14" s="27">
        <v>-3.089</v>
      </c>
      <c r="GC14" s="27">
        <v>24.81</v>
      </c>
      <c r="GD14" s="27">
        <v>49.167000000000002</v>
      </c>
      <c r="GE14" s="27">
        <v>0.16200000000000001</v>
      </c>
      <c r="GF14" s="27">
        <v>451.90199999999999</v>
      </c>
      <c r="GG14" s="27">
        <v>60.655999999999999</v>
      </c>
      <c r="GH14" s="27">
        <v>451.50200000000001</v>
      </c>
      <c r="GI14" s="27">
        <v>2.5609999999999999</v>
      </c>
      <c r="GJ14" s="27">
        <v>24.81</v>
      </c>
      <c r="GK14" s="27">
        <v>5.4649999999999999</v>
      </c>
      <c r="GL14" s="27">
        <v>-1.7589999999999999</v>
      </c>
      <c r="GM14" s="27">
        <v>-8.9999999999999993E-3</v>
      </c>
      <c r="GN14" s="27">
        <v>1.7190000000000001</v>
      </c>
      <c r="GO14" s="27">
        <v>283.81200000000001</v>
      </c>
      <c r="GP14" s="27">
        <v>4.5</v>
      </c>
      <c r="GQ14" s="27">
        <v>0.17399999999999999</v>
      </c>
      <c r="GR14" s="27">
        <v>624.44000000000005</v>
      </c>
      <c r="GS14" s="27">
        <v>28.608000000000001</v>
      </c>
      <c r="GT14" s="27">
        <v>0.01</v>
      </c>
      <c r="GU14" s="27">
        <v>0.16200000000000001</v>
      </c>
      <c r="GV14" s="27">
        <v>-89.442999999999998</v>
      </c>
      <c r="GW14" s="27">
        <v>0.23899999999999999</v>
      </c>
      <c r="GX14" s="27">
        <v>14.233000000000001</v>
      </c>
      <c r="GY14" s="27">
        <v>19.059000000000001</v>
      </c>
      <c r="GZ14" s="27">
        <v>0.25900000000000001</v>
      </c>
      <c r="HA14" s="27">
        <v>0.34899999999999998</v>
      </c>
      <c r="HB14" s="27">
        <v>17.995000000000001</v>
      </c>
      <c r="HC14" s="27">
        <v>0.153</v>
      </c>
      <c r="HD14" s="27">
        <v>0.153</v>
      </c>
      <c r="HE14" s="27">
        <v>2.1779999999999999</v>
      </c>
      <c r="HF14" s="27">
        <v>2.1999999999999999E-2</v>
      </c>
      <c r="HG14" s="27">
        <v>-0.109</v>
      </c>
      <c r="HH14" s="27">
        <v>-9.9000000000000005E-2</v>
      </c>
      <c r="HI14" s="27">
        <v>-0.02</v>
      </c>
      <c r="HJ14" s="27">
        <v>2.0579999999999998</v>
      </c>
      <c r="HK14" s="27">
        <v>-3.6999999999999998E-2</v>
      </c>
      <c r="HL14" s="27">
        <v>8.3000000000000004E-2</v>
      </c>
      <c r="HM14" s="27">
        <v>27.225999999999999</v>
      </c>
      <c r="HN14" s="27">
        <v>27.3</v>
      </c>
      <c r="HO14" s="27">
        <v>625.03</v>
      </c>
      <c r="HP14" s="27">
        <v>1279.9949999999999</v>
      </c>
      <c r="HQ14" s="27">
        <v>1299.798</v>
      </c>
      <c r="HR14" s="27">
        <v>595.33100000000002</v>
      </c>
      <c r="HS14" s="27">
        <v>597.33100000000002</v>
      </c>
      <c r="HT14" s="27">
        <v>639.09100000000001</v>
      </c>
      <c r="HU14" s="27">
        <v>645</v>
      </c>
      <c r="HV14" s="27">
        <v>624.95299999999997</v>
      </c>
      <c r="HW14" s="27">
        <v>2.3159999999999998</v>
      </c>
      <c r="HX14" s="27">
        <v>1.0940000000000001</v>
      </c>
      <c r="HY14" s="27">
        <v>-46.277999999999999</v>
      </c>
      <c r="HZ14" s="27">
        <v>600.36400000000003</v>
      </c>
      <c r="IA14" s="27">
        <v>592.649</v>
      </c>
      <c r="IB14" s="27">
        <v>8.0060000000000002</v>
      </c>
      <c r="IC14" s="27">
        <v>7.3760000000000003</v>
      </c>
      <c r="ID14" s="27">
        <v>90.763999999999996</v>
      </c>
      <c r="IE14" s="27">
        <v>612.78800000000001</v>
      </c>
      <c r="IF14" s="27">
        <v>101.491</v>
      </c>
      <c r="IG14" s="27">
        <v>0.29599999999999999</v>
      </c>
      <c r="IH14" s="27">
        <v>423.00200000000001</v>
      </c>
      <c r="II14" s="27">
        <v>-16.236999999999998</v>
      </c>
      <c r="IJ14" s="27">
        <v>374.786</v>
      </c>
      <c r="IK14" s="27">
        <v>20.884</v>
      </c>
      <c r="IL14" s="27">
        <v>390.78399999999999</v>
      </c>
      <c r="IM14" s="27">
        <v>374.786</v>
      </c>
      <c r="IN14" s="27">
        <v>-23.138999999999999</v>
      </c>
      <c r="IO14" s="27">
        <v>-21.138999999999999</v>
      </c>
      <c r="IP14" s="27">
        <v>374.03399999999999</v>
      </c>
      <c r="IQ14" s="27">
        <v>0.75</v>
      </c>
      <c r="IR14" s="27">
        <v>411.48500000000001</v>
      </c>
      <c r="IS14" s="27">
        <v>33.917999999999999</v>
      </c>
      <c r="IT14" s="27">
        <v>12.792</v>
      </c>
      <c r="IU14" s="27">
        <v>-7.8630000000000004</v>
      </c>
      <c r="IV14" s="27">
        <v>-7.6950000000000003</v>
      </c>
      <c r="IW14" s="27">
        <v>383.33300000000003</v>
      </c>
      <c r="IX14" s="27">
        <v>361.339</v>
      </c>
      <c r="IY14" s="27">
        <v>-1.9059999999999999</v>
      </c>
      <c r="IZ14" s="27">
        <v>-30.890999999999998</v>
      </c>
      <c r="JA14" s="27">
        <v>1.5289999999999999</v>
      </c>
      <c r="JB14" s="27">
        <v>1.75</v>
      </c>
      <c r="JC14" s="27">
        <v>17.247</v>
      </c>
      <c r="JD14" s="27">
        <v>16.503</v>
      </c>
      <c r="JE14" s="27">
        <v>-5.2050000000000001</v>
      </c>
      <c r="JF14" s="27">
        <v>199.17</v>
      </c>
      <c r="JG14" s="27">
        <v>625.65700000000004</v>
      </c>
      <c r="JH14" s="27">
        <v>625.27300000000002</v>
      </c>
      <c r="JI14" s="27">
        <v>612.99099999999999</v>
      </c>
      <c r="JJ14" s="27">
        <v>594.21900000000005</v>
      </c>
      <c r="JK14" s="27">
        <v>600.76800000000003</v>
      </c>
      <c r="JL14" s="27">
        <v>602.46500000000003</v>
      </c>
      <c r="JM14" s="27">
        <v>3.2450000000000001</v>
      </c>
      <c r="JN14" s="27">
        <v>18.120999999999999</v>
      </c>
      <c r="JO14" s="27">
        <v>624.27300000000002</v>
      </c>
      <c r="JP14" s="27">
        <v>18.358000000000001</v>
      </c>
      <c r="JQ14" s="27">
        <v>18.358000000000001</v>
      </c>
      <c r="JR14" s="27">
        <v>610.54</v>
      </c>
      <c r="JS14" s="27">
        <v>2067.6669999999999</v>
      </c>
      <c r="JT14" s="27">
        <v>1385.4670000000001</v>
      </c>
      <c r="JU14" s="27">
        <v>672.50400000000002</v>
      </c>
      <c r="JV14" s="27">
        <v>674.49300000000005</v>
      </c>
      <c r="JW14" s="27">
        <v>27.045999999999999</v>
      </c>
      <c r="JX14" s="27">
        <v>51.131</v>
      </c>
      <c r="JY14" s="27">
        <v>22.045999999999999</v>
      </c>
      <c r="JZ14" s="27">
        <v>-1.956</v>
      </c>
      <c r="KA14" s="27">
        <v>49.127000000000002</v>
      </c>
      <c r="KB14" s="27">
        <v>-28.757000000000001</v>
      </c>
      <c r="KC14" s="27">
        <v>18.358000000000001</v>
      </c>
      <c r="KD14" s="27">
        <v>195.06700000000001</v>
      </c>
      <c r="KE14" s="27">
        <v>18.358000000000001</v>
      </c>
      <c r="KF14" s="27">
        <v>-204.577</v>
      </c>
      <c r="KG14" s="27">
        <v>57.966000000000001</v>
      </c>
      <c r="KH14" s="27">
        <v>48.991999999999997</v>
      </c>
      <c r="KI14" s="27">
        <v>0.248</v>
      </c>
      <c r="KJ14" s="27">
        <v>0.248</v>
      </c>
      <c r="KK14" s="27">
        <v>283.91199999999998</v>
      </c>
      <c r="KL14" s="27">
        <v>266.58100000000002</v>
      </c>
      <c r="KM14" s="27">
        <v>368.99</v>
      </c>
      <c r="KN14" s="27">
        <v>481.5</v>
      </c>
      <c r="KO14" s="27">
        <v>733.55600000000004</v>
      </c>
      <c r="KP14" s="27">
        <v>1406.501</v>
      </c>
      <c r="KQ14" s="27">
        <v>43.531999999999996</v>
      </c>
      <c r="KR14" s="27">
        <v>44.947000000000003</v>
      </c>
      <c r="KS14" s="27">
        <v>-4.6280000000000001</v>
      </c>
      <c r="KT14" s="27">
        <v>-6.7430000000000003</v>
      </c>
      <c r="KU14" s="27">
        <v>-6.8330000000000002</v>
      </c>
      <c r="KV14" s="27">
        <v>387.71</v>
      </c>
      <c r="KW14" s="27">
        <v>-4.6280000000000001</v>
      </c>
      <c r="KX14" s="27">
        <v>-4.0940000000000003</v>
      </c>
      <c r="KY14" s="27">
        <v>29.611000000000001</v>
      </c>
      <c r="KZ14" s="27">
        <v>14.833</v>
      </c>
      <c r="LA14" s="27">
        <v>361.71499999999997</v>
      </c>
      <c r="LB14" s="27">
        <v>374.82499999999999</v>
      </c>
      <c r="LC14" s="27">
        <v>10.992000000000001</v>
      </c>
      <c r="LD14" s="27">
        <v>-6.1420000000000003</v>
      </c>
      <c r="LE14" s="27">
        <v>-11.481</v>
      </c>
      <c r="LF14" s="27">
        <v>81.869</v>
      </c>
      <c r="LG14" s="27">
        <v>17.311</v>
      </c>
      <c r="LH14" s="27">
        <v>9.2690000000000001</v>
      </c>
      <c r="LI14" s="27">
        <v>16.747</v>
      </c>
      <c r="LJ14" s="27">
        <v>17.248000000000001</v>
      </c>
      <c r="LK14" s="27">
        <v>33.817999999999998</v>
      </c>
      <c r="LL14" s="27">
        <v>614.58600000000001</v>
      </c>
      <c r="LM14" s="27">
        <v>2.1999999999999999E-2</v>
      </c>
      <c r="LN14" s="27">
        <v>77.227999999999994</v>
      </c>
      <c r="LO14" s="27">
        <v>5.5330000000000004</v>
      </c>
      <c r="LP14" s="27">
        <v>5.5330000000000004</v>
      </c>
      <c r="LQ14" s="27">
        <v>29.931000000000001</v>
      </c>
      <c r="LR14" s="27">
        <v>-162.26300000000001</v>
      </c>
      <c r="LS14" s="27">
        <v>-3.411</v>
      </c>
      <c r="LT14" s="27">
        <v>30.611000000000001</v>
      </c>
      <c r="LU14" s="27">
        <v>3.2240000000000002</v>
      </c>
      <c r="LV14" s="27">
        <v>6.5380000000000003</v>
      </c>
      <c r="LW14" s="27">
        <v>3.165</v>
      </c>
      <c r="LX14" s="27">
        <v>8.5549999999999997</v>
      </c>
      <c r="LY14" s="27">
        <v>3.952</v>
      </c>
      <c r="LZ14" s="27">
        <v>1</v>
      </c>
      <c r="MA14" s="27">
        <v>380.697</v>
      </c>
      <c r="MB14" s="27">
        <v>57.420999999999999</v>
      </c>
      <c r="MC14" s="27">
        <v>1</v>
      </c>
      <c r="MD14" s="27">
        <v>450.00200000000001</v>
      </c>
      <c r="ME14" s="27">
        <v>82.78</v>
      </c>
      <c r="MF14" s="27">
        <v>83.801000000000002</v>
      </c>
      <c r="MG14" s="27">
        <v>5.9089999999999998</v>
      </c>
      <c r="MH14" s="27">
        <v>-18.678999999999998</v>
      </c>
      <c r="MI14" s="27">
        <v>81.792000000000002</v>
      </c>
      <c r="MJ14" s="27">
        <v>1.0189999999999999</v>
      </c>
      <c r="MK14" s="27">
        <v>68.778000000000006</v>
      </c>
      <c r="ML14" s="27">
        <v>71.966999999999999</v>
      </c>
      <c r="MM14" s="27">
        <v>71.944000000000003</v>
      </c>
      <c r="MN14" s="27">
        <v>610.76800000000003</v>
      </c>
      <c r="MO14" s="27">
        <v>640.40200000000004</v>
      </c>
      <c r="MP14" s="27">
        <v>16.248000000000001</v>
      </c>
      <c r="MQ14" s="27">
        <v>-1.8420000000000001</v>
      </c>
      <c r="MR14" s="27">
        <v>16.026</v>
      </c>
      <c r="MS14" s="27">
        <v>55.581000000000003</v>
      </c>
      <c r="MT14" s="27">
        <v>31.673999999999999</v>
      </c>
      <c r="MU14" s="27">
        <v>5.6000000000000001E-2</v>
      </c>
      <c r="MV14" s="27">
        <v>1.883</v>
      </c>
      <c r="MW14" s="27">
        <v>30.890999999999998</v>
      </c>
      <c r="MX14" s="27">
        <v>2.1829999999999998</v>
      </c>
      <c r="MY14" s="27">
        <v>8.5999999999999993E-2</v>
      </c>
      <c r="MZ14" s="27">
        <v>1.9239999999999999</v>
      </c>
      <c r="NA14" s="27">
        <v>1.4999999999999999E-2</v>
      </c>
      <c r="NB14" s="27">
        <v>64.177000000000007</v>
      </c>
      <c r="NC14" s="27">
        <v>54.411999999999999</v>
      </c>
      <c r="ND14" s="27">
        <v>-0.33600000000000002</v>
      </c>
      <c r="NE14" s="28">
        <v>10.808999999999999</v>
      </c>
    </row>
    <row r="15" spans="1:369" x14ac:dyDescent="0.25">
      <c r="B15" s="39" t="s">
        <v>387</v>
      </c>
      <c r="C15" s="27">
        <v>22.364999999999998</v>
      </c>
      <c r="D15" s="27">
        <v>24.146000000000001</v>
      </c>
      <c r="E15" s="27">
        <v>32.829000000000001</v>
      </c>
      <c r="F15" s="27">
        <v>32.829000000000001</v>
      </c>
      <c r="G15" s="27">
        <v>26.303000000000001</v>
      </c>
      <c r="H15" s="27">
        <v>15.558</v>
      </c>
      <c r="I15" s="27">
        <v>38.622999999999998</v>
      </c>
      <c r="J15" s="27">
        <v>150.114</v>
      </c>
      <c r="K15" s="27">
        <v>155.42699999999999</v>
      </c>
      <c r="L15" s="27">
        <v>23.486999999999998</v>
      </c>
      <c r="M15" s="27">
        <v>27.954999999999998</v>
      </c>
      <c r="N15" s="27">
        <v>23.626999999999999</v>
      </c>
      <c r="O15" s="27">
        <v>23.539000000000001</v>
      </c>
      <c r="P15" s="27">
        <v>23.539000000000001</v>
      </c>
      <c r="Q15" s="27">
        <v>2.74</v>
      </c>
      <c r="R15" s="27">
        <v>2.6880000000000002</v>
      </c>
      <c r="S15" s="27">
        <v>4.3</v>
      </c>
      <c r="T15" s="27">
        <v>4.45</v>
      </c>
      <c r="U15" s="27">
        <v>-9.3469999999999995</v>
      </c>
      <c r="V15" s="27">
        <v>-5.4329999999999998</v>
      </c>
      <c r="W15" s="27">
        <v>3.5000000000000003E-2</v>
      </c>
      <c r="X15" s="27">
        <v>1112.578</v>
      </c>
      <c r="Y15" s="27">
        <v>1.7849999999999999</v>
      </c>
      <c r="Z15" s="27">
        <v>1.764</v>
      </c>
      <c r="AA15" s="27">
        <v>1.228</v>
      </c>
      <c r="AB15" s="27">
        <v>1.228</v>
      </c>
      <c r="AC15" s="27">
        <v>1.0920000000000001</v>
      </c>
      <c r="AD15" s="27">
        <v>1.0920000000000001</v>
      </c>
      <c r="AE15" s="27">
        <v>23.388000000000002</v>
      </c>
      <c r="AF15" s="27">
        <v>27.388000000000002</v>
      </c>
      <c r="AG15" s="27">
        <v>0.16300000000000001</v>
      </c>
      <c r="AH15" s="27">
        <v>-50.283000000000001</v>
      </c>
      <c r="AI15" s="27">
        <v>3.6760000000000002</v>
      </c>
      <c r="AJ15" s="27">
        <v>3.0539999999999998</v>
      </c>
      <c r="AK15" s="27">
        <v>56.078000000000003</v>
      </c>
      <c r="AL15" s="27">
        <v>1.784</v>
      </c>
      <c r="AM15" s="27">
        <v>-0.13500000000000001</v>
      </c>
      <c r="AN15" s="27">
        <v>-1.7000000000000001E-2</v>
      </c>
      <c r="AO15" s="27">
        <v>-0.18099999999999999</v>
      </c>
      <c r="AP15" s="27">
        <v>-0.22600000000000001</v>
      </c>
      <c r="AQ15" s="27">
        <v>-0.88500000000000001</v>
      </c>
      <c r="AR15" s="27">
        <v>14.997</v>
      </c>
      <c r="AS15" s="27">
        <v>-0.16400000000000001</v>
      </c>
      <c r="AT15" s="27">
        <v>27.268000000000001</v>
      </c>
      <c r="AU15" s="27">
        <v>0.10299999999999999</v>
      </c>
      <c r="AV15" s="27">
        <v>-5.8999999999999997E-2</v>
      </c>
      <c r="AW15" s="27">
        <v>-7.4999999999999997E-2</v>
      </c>
      <c r="AX15" s="27">
        <v>7.1999999999999995E-2</v>
      </c>
      <c r="AY15" s="27">
        <v>1.885</v>
      </c>
      <c r="AZ15" s="27">
        <v>-10.625</v>
      </c>
      <c r="BA15" s="27">
        <v>2.0070000000000001</v>
      </c>
      <c r="BB15" s="27">
        <v>-0.107</v>
      </c>
      <c r="BC15" s="27">
        <v>8.1869999999999994</v>
      </c>
      <c r="BD15" s="27">
        <v>68.924000000000007</v>
      </c>
      <c r="BE15" s="27">
        <v>437.66699999999997</v>
      </c>
      <c r="BF15" s="27">
        <v>-0.88500000000000001</v>
      </c>
      <c r="BG15" s="27">
        <v>2.536</v>
      </c>
      <c r="BH15" s="27">
        <v>2.8</v>
      </c>
      <c r="BI15" s="27">
        <v>11.972</v>
      </c>
      <c r="BJ15" s="27">
        <v>17.776</v>
      </c>
      <c r="BK15" s="27">
        <v>201.88300000000001</v>
      </c>
      <c r="BL15" s="27">
        <v>-0.13700000000000001</v>
      </c>
      <c r="BM15" s="27">
        <v>54.143999999999998</v>
      </c>
      <c r="BN15" s="27">
        <v>2.08</v>
      </c>
      <c r="BO15" s="27">
        <v>-3.9E-2</v>
      </c>
      <c r="BP15" s="27">
        <v>-0.14000000000000001</v>
      </c>
      <c r="BQ15" s="27">
        <v>77.974999999999994</v>
      </c>
      <c r="BR15" s="27">
        <v>1.8620000000000001</v>
      </c>
      <c r="BS15" s="27">
        <v>-0.09</v>
      </c>
      <c r="BT15" s="27">
        <v>-73.988</v>
      </c>
      <c r="BU15" s="27">
        <v>-6.6609999999999996</v>
      </c>
      <c r="BV15" s="27">
        <v>437.31700000000001</v>
      </c>
      <c r="BW15" s="27">
        <v>69.531999999999996</v>
      </c>
      <c r="BX15" s="27">
        <v>10.417</v>
      </c>
      <c r="BY15" s="27">
        <v>531.80999999999995</v>
      </c>
      <c r="BZ15" s="27">
        <v>15.173</v>
      </c>
      <c r="CA15" s="27">
        <v>355.00200000000001</v>
      </c>
      <c r="CB15" s="27">
        <v>-8.4730000000000008</v>
      </c>
      <c r="CC15" s="27">
        <v>-20.916</v>
      </c>
      <c r="CD15" s="27">
        <v>-10.7</v>
      </c>
      <c r="CE15" s="27">
        <v>-20.119</v>
      </c>
      <c r="CF15" s="27">
        <v>77.834000000000003</v>
      </c>
      <c r="CG15" s="27">
        <v>77.834000000000003</v>
      </c>
      <c r="CH15" s="27">
        <v>80.206000000000003</v>
      </c>
      <c r="CI15" s="27">
        <v>306.87700000000001</v>
      </c>
      <c r="CJ15" s="27">
        <v>77.834000000000003</v>
      </c>
      <c r="CK15" s="27">
        <v>62.057000000000002</v>
      </c>
      <c r="CL15" s="27">
        <v>504.47899999999998</v>
      </c>
      <c r="CM15" s="27">
        <v>459.47899999999998</v>
      </c>
      <c r="CN15" s="27">
        <v>21.922999999999998</v>
      </c>
      <c r="CO15" s="27">
        <v>-8.4659999999999993</v>
      </c>
      <c r="CP15" s="27">
        <v>380.08600000000001</v>
      </c>
      <c r="CQ15" s="27">
        <v>8.8539999999999992</v>
      </c>
      <c r="CR15" s="27">
        <v>398.24200000000002</v>
      </c>
      <c r="CS15" s="27">
        <v>6.1680000000000001</v>
      </c>
      <c r="CT15" s="27">
        <v>9.3610000000000007</v>
      </c>
      <c r="CU15" s="27">
        <v>636.97799999999995</v>
      </c>
      <c r="CV15" s="27">
        <v>18.411000000000001</v>
      </c>
      <c r="CW15" s="27">
        <v>613.75099999999998</v>
      </c>
      <c r="CX15" s="27">
        <v>-0.14000000000000001</v>
      </c>
      <c r="CY15" s="27">
        <v>1.6140000000000001</v>
      </c>
      <c r="CZ15" s="27">
        <v>1.4999999999999999E-2</v>
      </c>
      <c r="DA15" s="27">
        <v>1.6739999999999999</v>
      </c>
      <c r="DB15" s="27">
        <v>2.1339999999999999</v>
      </c>
      <c r="DC15" s="27">
        <v>4.25</v>
      </c>
      <c r="DD15" s="27">
        <v>3.74</v>
      </c>
      <c r="DE15" s="27">
        <v>1.98</v>
      </c>
      <c r="DF15" s="27">
        <v>-1.4E-2</v>
      </c>
      <c r="DG15" s="27">
        <v>3.74</v>
      </c>
      <c r="DH15" s="27">
        <v>4.1500000000000004</v>
      </c>
      <c r="DI15" s="27">
        <v>34.171999999999997</v>
      </c>
      <c r="DJ15" s="27">
        <v>33.436999999999998</v>
      </c>
      <c r="DK15" s="27">
        <v>334.36799999999999</v>
      </c>
      <c r="DL15" s="27">
        <v>205.75399999999999</v>
      </c>
      <c r="DM15" s="27">
        <v>34.603999999999999</v>
      </c>
      <c r="DN15" s="27">
        <v>628.50599999999997</v>
      </c>
      <c r="DO15" s="27">
        <v>-10.401999999999999</v>
      </c>
      <c r="DP15" s="27">
        <v>370.28500000000003</v>
      </c>
      <c r="DQ15" s="27">
        <v>358.46</v>
      </c>
      <c r="DR15" s="27">
        <v>508.06200000000001</v>
      </c>
      <c r="DS15" s="27">
        <v>640.93399999999997</v>
      </c>
      <c r="DT15" s="27">
        <v>636.31100000000004</v>
      </c>
      <c r="DU15" s="27">
        <v>623.01499999999999</v>
      </c>
      <c r="DV15" s="27">
        <v>673.18499999999995</v>
      </c>
      <c r="DW15" s="27">
        <v>8.6340000000000003</v>
      </c>
      <c r="DX15" s="27">
        <v>7.5339999999999998</v>
      </c>
      <c r="DY15" s="27">
        <v>18.527000000000001</v>
      </c>
      <c r="DZ15" s="27">
        <v>2.0070000000000001</v>
      </c>
      <c r="EA15" s="27">
        <v>689.18499999999995</v>
      </c>
      <c r="EB15" s="27">
        <v>24.268000000000001</v>
      </c>
      <c r="EC15" s="27">
        <v>20.155999999999999</v>
      </c>
      <c r="ED15" s="27">
        <v>9.5579999999999998</v>
      </c>
      <c r="EE15" s="27">
        <v>-51.722000000000001</v>
      </c>
      <c r="EF15" s="27">
        <v>-3.371</v>
      </c>
      <c r="EG15" s="27">
        <v>13.881</v>
      </c>
      <c r="EH15" s="27">
        <v>7.85</v>
      </c>
      <c r="EI15" s="27">
        <v>7.9180000000000001</v>
      </c>
      <c r="EJ15" s="27">
        <v>-103.44499999999999</v>
      </c>
      <c r="EK15" s="27">
        <v>17.587</v>
      </c>
      <c r="EL15" s="27">
        <v>11.218999999999999</v>
      </c>
      <c r="EM15" s="27">
        <v>-7.7350000000000003</v>
      </c>
      <c r="EN15" s="27">
        <v>390.79500000000002</v>
      </c>
      <c r="EO15" s="27">
        <v>1</v>
      </c>
      <c r="EP15" s="27">
        <v>602.26599999999996</v>
      </c>
      <c r="EQ15" s="27">
        <v>647.64800000000002</v>
      </c>
      <c r="ER15" s="27">
        <v>2.5470000000000002</v>
      </c>
      <c r="ES15" s="27">
        <v>614.50199999999995</v>
      </c>
      <c r="ET15" s="27">
        <v>20.32</v>
      </c>
      <c r="EU15" s="27">
        <v>647.505</v>
      </c>
      <c r="EV15" s="27">
        <v>647.505</v>
      </c>
      <c r="EW15" s="27">
        <v>9.4039999999999999</v>
      </c>
      <c r="EX15" s="27">
        <v>-8.1329999999999991</v>
      </c>
      <c r="EY15" s="27">
        <v>517.42499999999995</v>
      </c>
      <c r="EZ15" s="27">
        <v>-8.1379999999999999</v>
      </c>
      <c r="FA15" s="27">
        <v>488.57</v>
      </c>
      <c r="FB15" s="27">
        <v>581.69200000000001</v>
      </c>
      <c r="FC15" s="27">
        <v>-16.059000000000001</v>
      </c>
      <c r="FD15" s="27">
        <v>-111.44499999999999</v>
      </c>
      <c r="FE15" s="27">
        <v>10262.323</v>
      </c>
      <c r="FF15" s="27">
        <v>120.76900000000001</v>
      </c>
      <c r="FG15" s="27">
        <v>12.401</v>
      </c>
      <c r="FH15" s="27">
        <v>706.73400000000004</v>
      </c>
      <c r="FI15" s="27">
        <v>15.25</v>
      </c>
      <c r="FJ15" s="27">
        <v>13.384</v>
      </c>
      <c r="FK15" s="27">
        <v>16.058</v>
      </c>
      <c r="FL15" s="27">
        <v>4.1500000000000004</v>
      </c>
      <c r="FM15" s="27">
        <v>-4.6550000000000002</v>
      </c>
      <c r="FN15" s="27">
        <v>61.23</v>
      </c>
      <c r="FO15" s="27">
        <v>4.8330000000000002</v>
      </c>
      <c r="FP15" s="27">
        <v>3.15</v>
      </c>
      <c r="FQ15" s="27">
        <v>58.963000000000001</v>
      </c>
      <c r="FR15" s="27">
        <v>4.5</v>
      </c>
      <c r="FS15" s="27">
        <v>0.01</v>
      </c>
      <c r="FT15" s="27">
        <v>-0.13300000000000001</v>
      </c>
      <c r="FU15" s="27">
        <v>1.8740000000000001</v>
      </c>
      <c r="FV15" s="27">
        <v>2.028</v>
      </c>
      <c r="FW15" s="27">
        <v>1.1759999999999999</v>
      </c>
      <c r="FX15" s="27">
        <v>-10.401999999999999</v>
      </c>
      <c r="FY15" s="27">
        <v>1.9239999999999999</v>
      </c>
      <c r="FZ15" s="27">
        <v>-0.10100000000000001</v>
      </c>
      <c r="GA15" s="27">
        <v>2.1779999999999999</v>
      </c>
      <c r="GB15" s="27">
        <v>-3.1190000000000002</v>
      </c>
      <c r="GC15" s="27">
        <v>24.294</v>
      </c>
      <c r="GD15" s="27">
        <v>50.432000000000002</v>
      </c>
      <c r="GE15" s="27">
        <v>0.16400000000000001</v>
      </c>
      <c r="GF15" s="27">
        <v>447.10899999999998</v>
      </c>
      <c r="GG15" s="27">
        <v>58.625</v>
      </c>
      <c r="GH15" s="27">
        <v>446.709</v>
      </c>
      <c r="GI15" s="27">
        <v>2.9340000000000002</v>
      </c>
      <c r="GJ15" s="27">
        <v>24.294</v>
      </c>
      <c r="GK15" s="27">
        <v>5.4850000000000003</v>
      </c>
      <c r="GL15" s="27">
        <v>-3.9630000000000001</v>
      </c>
      <c r="GM15" s="27">
        <v>-8.9999999999999993E-3</v>
      </c>
      <c r="GN15" s="27">
        <v>1.718</v>
      </c>
      <c r="GO15" s="27">
        <v>285.27699999999999</v>
      </c>
      <c r="GP15" s="27">
        <v>4.5</v>
      </c>
      <c r="GQ15" s="27">
        <v>0.17799999999999999</v>
      </c>
      <c r="GR15" s="27">
        <v>626.75300000000004</v>
      </c>
      <c r="GS15" s="27">
        <v>28.498999999999999</v>
      </c>
      <c r="GT15" s="27">
        <v>0.01</v>
      </c>
      <c r="GU15" s="27">
        <v>0.14899999999999999</v>
      </c>
      <c r="GV15" s="27">
        <v>-111.44499999999999</v>
      </c>
      <c r="GW15" s="27">
        <v>0.26100000000000001</v>
      </c>
      <c r="GX15" s="27">
        <v>13.292</v>
      </c>
      <c r="GY15" s="27">
        <v>19.382999999999999</v>
      </c>
      <c r="GZ15" s="27">
        <v>0.254</v>
      </c>
      <c r="HA15" s="27">
        <v>0.34399999999999997</v>
      </c>
      <c r="HB15" s="27">
        <v>17.283000000000001</v>
      </c>
      <c r="HC15" s="27">
        <v>0.153</v>
      </c>
      <c r="HD15" s="27">
        <v>0.153</v>
      </c>
      <c r="HE15" s="27">
        <v>2.1850000000000001</v>
      </c>
      <c r="HF15" s="27">
        <v>2.1999999999999999E-2</v>
      </c>
      <c r="HG15" s="27">
        <v>-0.109</v>
      </c>
      <c r="HH15" s="27">
        <v>-9.9000000000000005E-2</v>
      </c>
      <c r="HI15" s="27">
        <v>-1.4999999999999999E-2</v>
      </c>
      <c r="HJ15" s="27">
        <v>2.0259999999999998</v>
      </c>
      <c r="HK15" s="27">
        <v>-3.5000000000000003E-2</v>
      </c>
      <c r="HL15" s="27">
        <v>8.5000000000000006E-2</v>
      </c>
      <c r="HM15" s="27">
        <v>26.587</v>
      </c>
      <c r="HN15" s="27">
        <v>26.741</v>
      </c>
      <c r="HO15" s="27">
        <v>627.34299999999996</v>
      </c>
      <c r="HP15" s="27">
        <v>1281.5250000000001</v>
      </c>
      <c r="HQ15" s="27">
        <v>1304.607</v>
      </c>
      <c r="HR15" s="27">
        <v>594.47799999999995</v>
      </c>
      <c r="HS15" s="27">
        <v>596.47799999999995</v>
      </c>
      <c r="HT15" s="27">
        <v>639.09199999999998</v>
      </c>
      <c r="HU15" s="27">
        <v>645</v>
      </c>
      <c r="HV15" s="27">
        <v>629.18499999999995</v>
      </c>
      <c r="HW15" s="27">
        <v>-6.17</v>
      </c>
      <c r="HX15" s="27">
        <v>1.05</v>
      </c>
      <c r="HY15" s="27">
        <v>-54.283000000000001</v>
      </c>
      <c r="HZ15" s="27">
        <v>590.90800000000002</v>
      </c>
      <c r="IA15" s="27">
        <v>592.08100000000002</v>
      </c>
      <c r="IB15" s="27">
        <v>8.1229999999999993</v>
      </c>
      <c r="IC15" s="27">
        <v>6.5289999999999999</v>
      </c>
      <c r="ID15" s="27">
        <v>87.046999999999997</v>
      </c>
      <c r="IE15" s="27">
        <v>617.21100000000001</v>
      </c>
      <c r="IF15" s="27">
        <v>95.331000000000003</v>
      </c>
      <c r="IG15" s="27">
        <v>0.29599999999999999</v>
      </c>
      <c r="IH15" s="27">
        <v>422.70600000000002</v>
      </c>
      <c r="II15" s="27">
        <v>-17.065000000000001</v>
      </c>
      <c r="IJ15" s="27">
        <v>370.28500000000003</v>
      </c>
      <c r="IK15" s="27">
        <v>20.884</v>
      </c>
      <c r="IL15" s="27">
        <v>387.25799999999998</v>
      </c>
      <c r="IM15" s="27">
        <v>370.28500000000003</v>
      </c>
      <c r="IN15" s="27">
        <v>-27.141999999999999</v>
      </c>
      <c r="IO15" s="27">
        <v>-25.141999999999999</v>
      </c>
      <c r="IP15" s="27">
        <v>370.51799999999997</v>
      </c>
      <c r="IQ15" s="27">
        <v>0.68600000000000005</v>
      </c>
      <c r="IR15" s="27">
        <v>407.86</v>
      </c>
      <c r="IS15" s="27">
        <v>33.697000000000003</v>
      </c>
      <c r="IT15" s="27">
        <v>11.042</v>
      </c>
      <c r="IU15" s="27">
        <v>-8.5830000000000002</v>
      </c>
      <c r="IV15" s="27">
        <v>-8.7070000000000007</v>
      </c>
      <c r="IW15" s="27">
        <v>380.08600000000001</v>
      </c>
      <c r="IX15" s="27">
        <v>360.70600000000002</v>
      </c>
      <c r="IY15" s="27">
        <v>-1.6259999999999999</v>
      </c>
      <c r="IZ15" s="27">
        <v>-31.19</v>
      </c>
      <c r="JA15" s="27">
        <v>1.4159999999999999</v>
      </c>
      <c r="JB15" s="27">
        <v>1.75</v>
      </c>
      <c r="JC15" s="27">
        <v>17.268000000000001</v>
      </c>
      <c r="JD15" s="27">
        <v>15.86</v>
      </c>
      <c r="JE15" s="27">
        <v>-5.117</v>
      </c>
      <c r="JF15" s="27">
        <v>213.09</v>
      </c>
      <c r="JG15" s="27">
        <v>629.93299999999999</v>
      </c>
      <c r="JH15" s="27">
        <v>629.52</v>
      </c>
      <c r="JI15" s="27">
        <v>617.26700000000005</v>
      </c>
      <c r="JJ15" s="27">
        <v>582.154</v>
      </c>
      <c r="JK15" s="27">
        <v>605.64800000000002</v>
      </c>
      <c r="JL15" s="27">
        <v>591.51400000000001</v>
      </c>
      <c r="JM15" s="27">
        <v>3.3330000000000002</v>
      </c>
      <c r="JN15" s="27">
        <v>18.155999999999999</v>
      </c>
      <c r="JO15" s="27">
        <v>628.51499999999999</v>
      </c>
      <c r="JP15" s="27">
        <v>18.388000000000002</v>
      </c>
      <c r="JQ15" s="27">
        <v>18.388000000000002</v>
      </c>
      <c r="JR15" s="27">
        <v>614.95600000000002</v>
      </c>
      <c r="JS15" s="27">
        <v>2049.2420000000002</v>
      </c>
      <c r="JT15" s="27">
        <v>1381.067</v>
      </c>
      <c r="JU15" s="27">
        <v>674.125</v>
      </c>
      <c r="JV15" s="27">
        <v>678.71</v>
      </c>
      <c r="JW15" s="27">
        <v>26.172999999999998</v>
      </c>
      <c r="JX15" s="27">
        <v>51.08</v>
      </c>
      <c r="JY15" s="27">
        <v>21.172999999999998</v>
      </c>
      <c r="JZ15" s="27">
        <v>-1.9650000000000001</v>
      </c>
      <c r="KA15" s="27">
        <v>50.392000000000003</v>
      </c>
      <c r="KB15" s="27">
        <v>-28.608000000000001</v>
      </c>
      <c r="KC15" s="27">
        <v>18.388000000000002</v>
      </c>
      <c r="KD15" s="27">
        <v>193.59100000000001</v>
      </c>
      <c r="KE15" s="27">
        <v>18.388000000000002</v>
      </c>
      <c r="KF15" s="27">
        <v>-217.517</v>
      </c>
      <c r="KG15" s="27">
        <v>61.331000000000003</v>
      </c>
      <c r="KH15" s="27">
        <v>53.884</v>
      </c>
      <c r="KI15" s="27">
        <v>-0.34499999999999997</v>
      </c>
      <c r="KJ15" s="27">
        <v>-0.34499999999999997</v>
      </c>
      <c r="KK15" s="27">
        <v>285.37700000000001</v>
      </c>
      <c r="KL15" s="27">
        <v>268.39299999999997</v>
      </c>
      <c r="KM15" s="27">
        <v>364.31299999999999</v>
      </c>
      <c r="KN15" s="27">
        <v>493.5</v>
      </c>
      <c r="KO15" s="27">
        <v>733.55499999999995</v>
      </c>
      <c r="KP15" s="27">
        <v>1413.491</v>
      </c>
      <c r="KQ15" s="27">
        <v>49.603000000000002</v>
      </c>
      <c r="KR15" s="27">
        <v>51.215000000000003</v>
      </c>
      <c r="KS15" s="27">
        <v>-5.4279999999999999</v>
      </c>
      <c r="KT15" s="27">
        <v>-7.6369999999999996</v>
      </c>
      <c r="KU15" s="27">
        <v>-7.6289999999999996</v>
      </c>
      <c r="KV15" s="27">
        <v>386.23</v>
      </c>
      <c r="KW15" s="27">
        <v>-5.4279999999999999</v>
      </c>
      <c r="KX15" s="27">
        <v>-4.6779999999999999</v>
      </c>
      <c r="KY15" s="27">
        <v>29.635000000000002</v>
      </c>
      <c r="KZ15" s="27">
        <v>14.75</v>
      </c>
      <c r="LA15" s="27">
        <v>358.46</v>
      </c>
      <c r="LB15" s="27">
        <v>373.548</v>
      </c>
      <c r="LC15" s="27">
        <v>11.132</v>
      </c>
      <c r="LD15" s="27">
        <v>-7.1239999999999997</v>
      </c>
      <c r="LE15" s="27">
        <v>-21.021000000000001</v>
      </c>
      <c r="LF15" s="27">
        <v>81.207999999999998</v>
      </c>
      <c r="LG15" s="27">
        <v>16.058</v>
      </c>
      <c r="LH15" s="27">
        <v>9.1560000000000006</v>
      </c>
      <c r="LI15" s="27">
        <v>16.768000000000001</v>
      </c>
      <c r="LJ15" s="27">
        <v>16.225000000000001</v>
      </c>
      <c r="LK15" s="27">
        <v>33.597000000000001</v>
      </c>
      <c r="LL15" s="27">
        <v>602.26599999999996</v>
      </c>
      <c r="LM15" s="27">
        <v>0.05</v>
      </c>
      <c r="LN15" s="27">
        <v>77.974999999999994</v>
      </c>
      <c r="LO15" s="27">
        <v>4.9130000000000003</v>
      </c>
      <c r="LP15" s="27">
        <v>4.9130000000000003</v>
      </c>
      <c r="LQ15" s="27">
        <v>29.844000000000001</v>
      </c>
      <c r="LR15" s="27">
        <v>-180.98699999999999</v>
      </c>
      <c r="LS15" s="27">
        <v>-3.2480000000000002</v>
      </c>
      <c r="LT15" s="27">
        <v>30.635000000000002</v>
      </c>
      <c r="LU15" s="27">
        <v>1.444</v>
      </c>
      <c r="LV15" s="27">
        <v>4.8179999999999996</v>
      </c>
      <c r="LW15" s="27">
        <v>3.2530000000000001</v>
      </c>
      <c r="LX15" s="27">
        <v>8.0850000000000009</v>
      </c>
      <c r="LY15" s="27">
        <v>3.839</v>
      </c>
      <c r="LZ15" s="27">
        <v>1</v>
      </c>
      <c r="MA15" s="27">
        <v>350.87700000000001</v>
      </c>
      <c r="MB15" s="27">
        <v>56.555999999999997</v>
      </c>
      <c r="MC15" s="27">
        <v>0.97499999999999998</v>
      </c>
      <c r="MD15" s="27">
        <v>450.548</v>
      </c>
      <c r="ME15" s="27">
        <v>82.016000000000005</v>
      </c>
      <c r="MF15" s="27">
        <v>83.034000000000006</v>
      </c>
      <c r="MG15" s="27">
        <v>5.7960000000000003</v>
      </c>
      <c r="MH15" s="27">
        <v>-15.629</v>
      </c>
      <c r="MI15" s="27">
        <v>81.158000000000001</v>
      </c>
      <c r="MJ15" s="27">
        <v>1.141</v>
      </c>
      <c r="MK15" s="27">
        <v>64.179000000000002</v>
      </c>
      <c r="ML15" s="27">
        <v>67.394000000000005</v>
      </c>
      <c r="MM15" s="27">
        <v>69.066999999999993</v>
      </c>
      <c r="MN15" s="27">
        <v>615.64800000000002</v>
      </c>
      <c r="MO15" s="27">
        <v>649.68399999999997</v>
      </c>
      <c r="MP15" s="27">
        <v>21.172000000000001</v>
      </c>
      <c r="MQ15" s="27">
        <v>-1.85</v>
      </c>
      <c r="MR15" s="27">
        <v>16.105</v>
      </c>
      <c r="MS15" s="27">
        <v>57.023000000000003</v>
      </c>
      <c r="MT15" s="27">
        <v>32.186</v>
      </c>
      <c r="MU15" s="27">
        <v>5.1999999999999998E-2</v>
      </c>
      <c r="MV15" s="27">
        <v>1.8939999999999999</v>
      </c>
      <c r="MW15" s="27">
        <v>31.19</v>
      </c>
      <c r="MX15" s="27">
        <v>2.15</v>
      </c>
      <c r="MY15" s="27">
        <v>8.5000000000000006E-2</v>
      </c>
      <c r="MZ15" s="27">
        <v>1.927</v>
      </c>
      <c r="NA15" s="27">
        <v>1.4999999999999999E-2</v>
      </c>
      <c r="NB15" s="27">
        <v>65.426000000000002</v>
      </c>
      <c r="NC15" s="27">
        <v>55.682000000000002</v>
      </c>
      <c r="ND15" s="27">
        <v>-0.433</v>
      </c>
      <c r="NE15" s="28">
        <v>10.037000000000001</v>
      </c>
    </row>
    <row r="16" spans="1:369" x14ac:dyDescent="0.25">
      <c r="B16" s="39" t="s">
        <v>388</v>
      </c>
      <c r="C16" s="27">
        <v>20.971</v>
      </c>
      <c r="D16" s="27">
        <v>24.399000000000001</v>
      </c>
      <c r="E16" s="27">
        <v>32.037999999999997</v>
      </c>
      <c r="F16" s="27">
        <v>32.037999999999997</v>
      </c>
      <c r="G16" s="27">
        <v>25.497</v>
      </c>
      <c r="H16" s="27">
        <v>14.295999999999999</v>
      </c>
      <c r="I16" s="27">
        <v>34.6</v>
      </c>
      <c r="J16" s="27">
        <v>140.958</v>
      </c>
      <c r="K16" s="27">
        <v>142.78399999999999</v>
      </c>
      <c r="L16" s="27">
        <v>22.876000000000001</v>
      </c>
      <c r="M16" s="27">
        <v>27.968</v>
      </c>
      <c r="N16" s="27">
        <v>23.170999999999999</v>
      </c>
      <c r="O16" s="27">
        <v>23.545000000000002</v>
      </c>
      <c r="P16" s="27">
        <v>23.545000000000002</v>
      </c>
      <c r="Q16" s="27">
        <v>2.915</v>
      </c>
      <c r="R16" s="27">
        <v>2.8889999999999998</v>
      </c>
      <c r="S16" s="27">
        <v>5.24</v>
      </c>
      <c r="T16" s="27">
        <v>5.2</v>
      </c>
      <c r="U16" s="27">
        <v>-9.61</v>
      </c>
      <c r="V16" s="27">
        <v>-5.6180000000000003</v>
      </c>
      <c r="W16" s="27">
        <v>3.6999999999999998E-2</v>
      </c>
      <c r="X16" s="27">
        <v>1106.5150000000001</v>
      </c>
      <c r="Y16" s="27">
        <v>1.7729999999999999</v>
      </c>
      <c r="Z16" s="27">
        <v>1.7669999999999999</v>
      </c>
      <c r="AA16" s="27">
        <v>1.2270000000000001</v>
      </c>
      <c r="AB16" s="27">
        <v>1.2270000000000001</v>
      </c>
      <c r="AC16" s="27">
        <v>1.093</v>
      </c>
      <c r="AD16" s="27">
        <v>1.093</v>
      </c>
      <c r="AE16" s="27">
        <v>23.71</v>
      </c>
      <c r="AF16" s="27">
        <v>27.71</v>
      </c>
      <c r="AG16" s="27">
        <v>0.16600000000000001</v>
      </c>
      <c r="AH16" s="27">
        <v>-55.155000000000001</v>
      </c>
      <c r="AI16" s="27">
        <v>3.6819999999999999</v>
      </c>
      <c r="AJ16" s="27">
        <v>3.0569999999999999</v>
      </c>
      <c r="AK16" s="27">
        <v>56.097999999999999</v>
      </c>
      <c r="AL16" s="27">
        <v>1.7869999999999999</v>
      </c>
      <c r="AM16" s="27">
        <v>-0.14699999999999999</v>
      </c>
      <c r="AN16" s="27">
        <v>-1.7000000000000001E-2</v>
      </c>
      <c r="AO16" s="27">
        <v>-0.186</v>
      </c>
      <c r="AP16" s="27">
        <v>-0.23499999999999999</v>
      </c>
      <c r="AQ16" s="27">
        <v>-0.877</v>
      </c>
      <c r="AR16" s="27">
        <v>14.622</v>
      </c>
      <c r="AS16" s="27">
        <v>-0.16</v>
      </c>
      <c r="AT16" s="27">
        <v>27.242000000000001</v>
      </c>
      <c r="AU16" s="27">
        <v>0.1</v>
      </c>
      <c r="AV16" s="27">
        <v>-5.8999999999999997E-2</v>
      </c>
      <c r="AW16" s="27">
        <v>-7.9000000000000001E-2</v>
      </c>
      <c r="AX16" s="27">
        <v>5.6000000000000001E-2</v>
      </c>
      <c r="AY16" s="27">
        <v>1.8919999999999999</v>
      </c>
      <c r="AZ16" s="27">
        <v>-10.775</v>
      </c>
      <c r="BA16" s="27">
        <v>2.0089999999999999</v>
      </c>
      <c r="BB16" s="27">
        <v>-8.7999999999999995E-2</v>
      </c>
      <c r="BC16" s="27">
        <v>7.23</v>
      </c>
      <c r="BD16" s="27">
        <v>68.828000000000003</v>
      </c>
      <c r="BE16" s="27">
        <v>437.06099999999998</v>
      </c>
      <c r="BF16" s="27">
        <v>-0.877</v>
      </c>
      <c r="BG16" s="27">
        <v>2.2690000000000001</v>
      </c>
      <c r="BH16" s="27">
        <v>2.8109999999999999</v>
      </c>
      <c r="BI16" s="27">
        <v>11.786</v>
      </c>
      <c r="BJ16" s="27">
        <v>17.847999999999999</v>
      </c>
      <c r="BK16" s="27">
        <v>202.40700000000001</v>
      </c>
      <c r="BL16" s="27">
        <v>-0.11799999999999999</v>
      </c>
      <c r="BM16" s="27">
        <v>52.594999999999999</v>
      </c>
      <c r="BN16" s="27">
        <v>2.0649999999999999</v>
      </c>
      <c r="BO16" s="27">
        <v>-3.5000000000000003E-2</v>
      </c>
      <c r="BP16" s="27">
        <v>-0.152</v>
      </c>
      <c r="BQ16" s="27">
        <v>78.233999999999995</v>
      </c>
      <c r="BR16" s="27">
        <v>1.863</v>
      </c>
      <c r="BS16" s="27">
        <v>-0.108</v>
      </c>
      <c r="BT16" s="27">
        <v>-81.543000000000006</v>
      </c>
      <c r="BU16" s="27">
        <v>-7.1150000000000002</v>
      </c>
      <c r="BV16" s="27">
        <v>436.71100000000001</v>
      </c>
      <c r="BW16" s="27">
        <v>69.930999999999997</v>
      </c>
      <c r="BX16" s="27">
        <v>9.7029999999999994</v>
      </c>
      <c r="BY16" s="27">
        <v>530.84699999999998</v>
      </c>
      <c r="BZ16" s="27">
        <v>14.867000000000001</v>
      </c>
      <c r="CA16" s="27">
        <v>351.22399999999999</v>
      </c>
      <c r="CB16" s="27">
        <v>-9.032</v>
      </c>
      <c r="CC16" s="27">
        <v>-20.913</v>
      </c>
      <c r="CD16" s="27">
        <v>-11.340999999999999</v>
      </c>
      <c r="CE16" s="27">
        <v>-19.922999999999998</v>
      </c>
      <c r="CF16" s="27">
        <v>77.884</v>
      </c>
      <c r="CG16" s="27">
        <v>77.884</v>
      </c>
      <c r="CH16" s="27">
        <v>80.159000000000006</v>
      </c>
      <c r="CI16" s="27">
        <v>293.334</v>
      </c>
      <c r="CJ16" s="27">
        <v>77.884</v>
      </c>
      <c r="CK16" s="27">
        <v>60.822000000000003</v>
      </c>
      <c r="CL16" s="27">
        <v>497.654</v>
      </c>
      <c r="CM16" s="27">
        <v>452.654</v>
      </c>
      <c r="CN16" s="27">
        <v>22.033000000000001</v>
      </c>
      <c r="CO16" s="27">
        <v>-8.8309999999999995</v>
      </c>
      <c r="CP16" s="27">
        <v>378.53699999999998</v>
      </c>
      <c r="CQ16" s="27">
        <v>8.83</v>
      </c>
      <c r="CR16" s="27">
        <v>390.46699999999998</v>
      </c>
      <c r="CS16" s="27">
        <v>6.0979999999999999</v>
      </c>
      <c r="CT16" s="27">
        <v>8.86</v>
      </c>
      <c r="CU16" s="27">
        <v>637.96600000000001</v>
      </c>
      <c r="CV16" s="27">
        <v>18.123000000000001</v>
      </c>
      <c r="CW16" s="27">
        <v>614.673</v>
      </c>
      <c r="CX16" s="27">
        <v>-0.152</v>
      </c>
      <c r="CY16" s="27">
        <v>1.6120000000000001</v>
      </c>
      <c r="CZ16" s="27">
        <v>8.9999999999999993E-3</v>
      </c>
      <c r="DA16" s="27">
        <v>1.677</v>
      </c>
      <c r="DB16" s="27">
        <v>2.1339999999999999</v>
      </c>
      <c r="DC16" s="27">
        <v>5.19</v>
      </c>
      <c r="DD16" s="27">
        <v>4.4000000000000004</v>
      </c>
      <c r="DE16" s="27">
        <v>1.9650000000000001</v>
      </c>
      <c r="DF16" s="27">
        <v>-1.2E-2</v>
      </c>
      <c r="DG16" s="27">
        <v>4.4000000000000004</v>
      </c>
      <c r="DH16" s="27">
        <v>5.09</v>
      </c>
      <c r="DI16" s="27">
        <v>33.658999999999999</v>
      </c>
      <c r="DJ16" s="27">
        <v>32.512</v>
      </c>
      <c r="DK16" s="27">
        <v>325.12</v>
      </c>
      <c r="DL16" s="27">
        <v>206.042</v>
      </c>
      <c r="DM16" s="27">
        <v>33.889000000000003</v>
      </c>
      <c r="DN16" s="27">
        <v>628.06600000000003</v>
      </c>
      <c r="DO16" s="27">
        <v>-10.407</v>
      </c>
      <c r="DP16" s="27">
        <v>367.82299999999998</v>
      </c>
      <c r="DQ16" s="27">
        <v>356.90300000000002</v>
      </c>
      <c r="DR16" s="27">
        <v>507.22800000000001</v>
      </c>
      <c r="DS16" s="27">
        <v>645.25300000000004</v>
      </c>
      <c r="DT16" s="27">
        <v>637.23299999999995</v>
      </c>
      <c r="DU16" s="27">
        <v>621.06799999999998</v>
      </c>
      <c r="DV16" s="27">
        <v>677.524</v>
      </c>
      <c r="DW16" s="27">
        <v>8.6210000000000004</v>
      </c>
      <c r="DX16" s="27">
        <v>7.6379999999999999</v>
      </c>
      <c r="DY16" s="27">
        <v>18.488</v>
      </c>
      <c r="DZ16" s="27">
        <v>2.0529999999999999</v>
      </c>
      <c r="EA16" s="27">
        <v>693.524</v>
      </c>
      <c r="EB16" s="27">
        <v>24.242000000000001</v>
      </c>
      <c r="EC16" s="27">
        <v>20.189</v>
      </c>
      <c r="ED16" s="27">
        <v>8.2959999999999994</v>
      </c>
      <c r="EE16" s="27">
        <v>-57.999000000000002</v>
      </c>
      <c r="EF16" s="27">
        <v>-3.35</v>
      </c>
      <c r="EG16" s="27">
        <v>12.452999999999999</v>
      </c>
      <c r="EH16" s="27">
        <v>7.9050000000000002</v>
      </c>
      <c r="EI16" s="27">
        <v>7.97</v>
      </c>
      <c r="EJ16" s="27">
        <v>-115.998</v>
      </c>
      <c r="EK16" s="27">
        <v>17.587</v>
      </c>
      <c r="EL16" s="27">
        <v>10.756</v>
      </c>
      <c r="EM16" s="27">
        <v>-8.3680000000000003</v>
      </c>
      <c r="EN16" s="27">
        <v>388.34500000000003</v>
      </c>
      <c r="EO16" s="27">
        <v>1</v>
      </c>
      <c r="EP16" s="27">
        <v>595.34299999999996</v>
      </c>
      <c r="EQ16" s="27">
        <v>649.22</v>
      </c>
      <c r="ER16" s="27">
        <v>2.6019999999999999</v>
      </c>
      <c r="ES16" s="27">
        <v>610.98400000000004</v>
      </c>
      <c r="ET16" s="27">
        <v>20.331</v>
      </c>
      <c r="EU16" s="27">
        <v>648.375</v>
      </c>
      <c r="EV16" s="27">
        <v>648.375</v>
      </c>
      <c r="EW16" s="27">
        <v>8.9030000000000005</v>
      </c>
      <c r="EX16" s="27">
        <v>-8.625</v>
      </c>
      <c r="EY16" s="27">
        <v>517.58600000000001</v>
      </c>
      <c r="EZ16" s="27">
        <v>-8.6349999999999998</v>
      </c>
      <c r="FA16" s="27">
        <v>484.92099999999999</v>
      </c>
      <c r="FB16" s="27">
        <v>577.95799999999997</v>
      </c>
      <c r="FC16" s="27">
        <v>-16.059000000000001</v>
      </c>
      <c r="FD16" s="27">
        <v>-123.998</v>
      </c>
      <c r="FE16" s="27">
        <v>10220.492</v>
      </c>
      <c r="FF16" s="27">
        <v>108.34099999999999</v>
      </c>
      <c r="FG16" s="27">
        <v>13.16</v>
      </c>
      <c r="FH16" s="27">
        <v>705.01900000000001</v>
      </c>
      <c r="FI16" s="27">
        <v>15.25</v>
      </c>
      <c r="FJ16" s="27">
        <v>13.17</v>
      </c>
      <c r="FK16" s="27">
        <v>14.795999999999999</v>
      </c>
      <c r="FL16" s="27">
        <v>4.1500000000000004</v>
      </c>
      <c r="FM16" s="27">
        <v>-5.0629999999999997</v>
      </c>
      <c r="FN16" s="27">
        <v>61.112000000000002</v>
      </c>
      <c r="FO16" s="27">
        <v>4.6550000000000002</v>
      </c>
      <c r="FP16" s="27">
        <v>3.15</v>
      </c>
      <c r="FQ16" s="27">
        <v>58.473999999999997</v>
      </c>
      <c r="FR16" s="27">
        <v>4.5</v>
      </c>
      <c r="FS16" s="27">
        <v>0.01</v>
      </c>
      <c r="FT16" s="27">
        <v>-0.13600000000000001</v>
      </c>
      <c r="FU16" s="27">
        <v>1.877</v>
      </c>
      <c r="FV16" s="27">
        <v>2.0270000000000001</v>
      </c>
      <c r="FW16" s="27">
        <v>1.177</v>
      </c>
      <c r="FX16" s="27">
        <v>-10.407</v>
      </c>
      <c r="FY16" s="27">
        <v>1.927</v>
      </c>
      <c r="FZ16" s="27">
        <v>-0.1</v>
      </c>
      <c r="GA16" s="27">
        <v>2.1850000000000001</v>
      </c>
      <c r="GB16" s="27">
        <v>-3.129</v>
      </c>
      <c r="GC16" s="27">
        <v>23.97</v>
      </c>
      <c r="GD16" s="27">
        <v>51.067</v>
      </c>
      <c r="GE16" s="27">
        <v>0.16500000000000001</v>
      </c>
      <c r="GF16" s="27">
        <v>444.45699999999999</v>
      </c>
      <c r="GG16" s="27">
        <v>56.768000000000001</v>
      </c>
      <c r="GH16" s="27">
        <v>444.05700000000002</v>
      </c>
      <c r="GI16" s="27">
        <v>3.121</v>
      </c>
      <c r="GJ16" s="27">
        <v>23.97</v>
      </c>
      <c r="GK16" s="27">
        <v>5.4950000000000001</v>
      </c>
      <c r="GL16" s="27">
        <v>-4.97</v>
      </c>
      <c r="GM16" s="27">
        <v>-0.01</v>
      </c>
      <c r="GN16" s="27">
        <v>1.716</v>
      </c>
      <c r="GO16" s="27">
        <v>286.59399999999999</v>
      </c>
      <c r="GP16" s="27">
        <v>4.5</v>
      </c>
      <c r="GQ16" s="27">
        <v>0.182</v>
      </c>
      <c r="GR16" s="27">
        <v>632.24599999999998</v>
      </c>
      <c r="GS16" s="27">
        <v>28.422000000000001</v>
      </c>
      <c r="GT16" s="27">
        <v>0.01</v>
      </c>
      <c r="GU16" s="27">
        <v>0.14000000000000001</v>
      </c>
      <c r="GV16" s="27">
        <v>-123.998</v>
      </c>
      <c r="GW16" s="27">
        <v>0.27200000000000002</v>
      </c>
      <c r="GX16" s="27">
        <v>12.942</v>
      </c>
      <c r="GY16" s="27">
        <v>19.472999999999999</v>
      </c>
      <c r="GZ16" s="27">
        <v>0.25800000000000001</v>
      </c>
      <c r="HA16" s="27">
        <v>0.34799999999999998</v>
      </c>
      <c r="HB16" s="27">
        <v>17.026</v>
      </c>
      <c r="HC16" s="27">
        <v>0.153</v>
      </c>
      <c r="HD16" s="27">
        <v>0.153</v>
      </c>
      <c r="HE16" s="27">
        <v>2.1920000000000002</v>
      </c>
      <c r="HF16" s="27">
        <v>2.1999999999999999E-2</v>
      </c>
      <c r="HG16" s="27">
        <v>-0.11</v>
      </c>
      <c r="HH16" s="27">
        <v>-0.1</v>
      </c>
      <c r="HI16" s="27">
        <v>-1.2999999999999999E-2</v>
      </c>
      <c r="HJ16" s="27">
        <v>2.0099999999999998</v>
      </c>
      <c r="HK16" s="27">
        <v>-3.3000000000000002E-2</v>
      </c>
      <c r="HL16" s="27">
        <v>8.6999999999999994E-2</v>
      </c>
      <c r="HM16" s="27">
        <v>25.79</v>
      </c>
      <c r="HN16" s="27">
        <v>26.146999999999998</v>
      </c>
      <c r="HO16" s="27">
        <v>632.83600000000001</v>
      </c>
      <c r="HP16" s="27">
        <v>1281.8589999999999</v>
      </c>
      <c r="HQ16" s="27">
        <v>1311.3610000000001</v>
      </c>
      <c r="HR16" s="27">
        <v>593.50199999999995</v>
      </c>
      <c r="HS16" s="27">
        <v>595.50199999999995</v>
      </c>
      <c r="HT16" s="27">
        <v>639.09199999999998</v>
      </c>
      <c r="HU16" s="27">
        <v>645</v>
      </c>
      <c r="HV16" s="27">
        <v>633.524</v>
      </c>
      <c r="HW16" s="27">
        <v>-12.456</v>
      </c>
      <c r="HX16" s="27">
        <v>1.05</v>
      </c>
      <c r="HY16" s="27">
        <v>-59.155000000000001</v>
      </c>
      <c r="HZ16" s="27">
        <v>586.43899999999996</v>
      </c>
      <c r="IA16" s="27">
        <v>591.30700000000002</v>
      </c>
      <c r="IB16" s="27">
        <v>8.0960000000000001</v>
      </c>
      <c r="IC16" s="27">
        <v>6.0510000000000002</v>
      </c>
      <c r="ID16" s="27">
        <v>85.188000000000002</v>
      </c>
      <c r="IE16" s="27">
        <v>620.74</v>
      </c>
      <c r="IF16" s="27">
        <v>90.606999999999999</v>
      </c>
      <c r="IG16" s="27">
        <v>0.29599999999999999</v>
      </c>
      <c r="IH16" s="27">
        <v>422.31200000000001</v>
      </c>
      <c r="II16" s="27">
        <v>-18.207999999999998</v>
      </c>
      <c r="IJ16" s="27">
        <v>367.82299999999998</v>
      </c>
      <c r="IK16" s="27">
        <v>20.884</v>
      </c>
      <c r="IL16" s="27">
        <v>385.46699999999998</v>
      </c>
      <c r="IM16" s="27">
        <v>367.82299999999998</v>
      </c>
      <c r="IN16" s="27">
        <v>-29.577000000000002</v>
      </c>
      <c r="IO16" s="27">
        <v>-27.577000000000002</v>
      </c>
      <c r="IP16" s="27">
        <v>369.88299999999998</v>
      </c>
      <c r="IQ16" s="27">
        <v>0.65200000000000002</v>
      </c>
      <c r="IR16" s="27">
        <v>406.55200000000002</v>
      </c>
      <c r="IS16" s="27">
        <v>33.587000000000003</v>
      </c>
      <c r="IT16" s="27">
        <v>10.308999999999999</v>
      </c>
      <c r="IU16" s="27">
        <v>-8.8450000000000006</v>
      </c>
      <c r="IV16" s="27">
        <v>-9.2140000000000004</v>
      </c>
      <c r="IW16" s="27">
        <v>378.53699999999998</v>
      </c>
      <c r="IX16" s="27">
        <v>361.66199999999998</v>
      </c>
      <c r="IY16" s="27">
        <v>-1.486</v>
      </c>
      <c r="IZ16" s="27">
        <v>-31.294</v>
      </c>
      <c r="JA16" s="27">
        <v>1.3620000000000001</v>
      </c>
      <c r="JB16" s="27">
        <v>1.75</v>
      </c>
      <c r="JC16" s="27">
        <v>17.242000000000001</v>
      </c>
      <c r="JD16" s="27">
        <v>15.576000000000001</v>
      </c>
      <c r="JE16" s="27">
        <v>-5.0750000000000002</v>
      </c>
      <c r="JF16" s="27">
        <v>219.589</v>
      </c>
      <c r="JG16" s="27">
        <v>632.25400000000002</v>
      </c>
      <c r="JH16" s="27">
        <v>631.82000000000005</v>
      </c>
      <c r="JI16" s="27">
        <v>621.59699999999998</v>
      </c>
      <c r="JJ16" s="27">
        <v>576.12300000000005</v>
      </c>
      <c r="JK16" s="27">
        <v>607.22</v>
      </c>
      <c r="JL16" s="27">
        <v>586.03899999999999</v>
      </c>
      <c r="JM16" s="27">
        <v>3.375</v>
      </c>
      <c r="JN16" s="27">
        <v>18.189</v>
      </c>
      <c r="JO16" s="27">
        <v>632.84500000000003</v>
      </c>
      <c r="JP16" s="27">
        <v>18.71</v>
      </c>
      <c r="JQ16" s="27">
        <v>18.71</v>
      </c>
      <c r="JR16" s="27">
        <v>618.476</v>
      </c>
      <c r="JS16" s="27">
        <v>2023.682</v>
      </c>
      <c r="JT16" s="27">
        <v>1376.3430000000001</v>
      </c>
      <c r="JU16" s="27">
        <v>674.93600000000004</v>
      </c>
      <c r="JV16" s="27">
        <v>683.03599999999994</v>
      </c>
      <c r="JW16" s="27">
        <v>25.867000000000001</v>
      </c>
      <c r="JX16" s="27">
        <v>51.088000000000001</v>
      </c>
      <c r="JY16" s="27">
        <v>20.867000000000001</v>
      </c>
      <c r="JZ16" s="27">
        <v>-1.968</v>
      </c>
      <c r="KA16" s="27">
        <v>51.027000000000001</v>
      </c>
      <c r="KB16" s="27">
        <v>-28.533000000000001</v>
      </c>
      <c r="KC16" s="27">
        <v>18.71</v>
      </c>
      <c r="KD16" s="27">
        <v>192.94</v>
      </c>
      <c r="KE16" s="27">
        <v>18.71</v>
      </c>
      <c r="KF16" s="27">
        <v>-223.41300000000001</v>
      </c>
      <c r="KG16" s="27">
        <v>63.417000000000002</v>
      </c>
      <c r="KH16" s="27">
        <v>56.406999999999996</v>
      </c>
      <c r="KI16" s="27">
        <v>-0.56399999999999995</v>
      </c>
      <c r="KJ16" s="27">
        <v>-0.57899999999999996</v>
      </c>
      <c r="KK16" s="27">
        <v>286.69400000000002</v>
      </c>
      <c r="KL16" s="27">
        <v>269.29300000000001</v>
      </c>
      <c r="KM16" s="27">
        <v>362.04599999999999</v>
      </c>
      <c r="KN16" s="27">
        <v>505.5</v>
      </c>
      <c r="KO16" s="27">
        <v>733.55499999999995</v>
      </c>
      <c r="KP16" s="27">
        <v>1421.6120000000001</v>
      </c>
      <c r="KQ16" s="27">
        <v>52.637999999999998</v>
      </c>
      <c r="KR16" s="27">
        <v>54.348999999999997</v>
      </c>
      <c r="KS16" s="27">
        <v>-5.915</v>
      </c>
      <c r="KT16" s="27">
        <v>-7.9870000000000001</v>
      </c>
      <c r="KU16" s="27">
        <v>-7.9870000000000001</v>
      </c>
      <c r="KV16" s="27">
        <v>385.54199999999997</v>
      </c>
      <c r="KW16" s="27">
        <v>-5.915</v>
      </c>
      <c r="KX16" s="27">
        <v>-5.0350000000000001</v>
      </c>
      <c r="KY16" s="27">
        <v>29.646000000000001</v>
      </c>
      <c r="KZ16" s="27">
        <v>14.728999999999999</v>
      </c>
      <c r="LA16" s="27">
        <v>356.90300000000002</v>
      </c>
      <c r="LB16" s="27">
        <v>373.68400000000003</v>
      </c>
      <c r="LC16" s="27">
        <v>11.324</v>
      </c>
      <c r="LD16" s="27">
        <v>-7.7089999999999996</v>
      </c>
      <c r="LE16" s="27">
        <v>-30.233000000000001</v>
      </c>
      <c r="LF16" s="27">
        <v>80.388999999999996</v>
      </c>
      <c r="LG16" s="27">
        <v>14.795999999999999</v>
      </c>
      <c r="LH16" s="27">
        <v>9.1020000000000003</v>
      </c>
      <c r="LI16" s="27">
        <v>16.742000000000001</v>
      </c>
      <c r="LJ16" s="27">
        <v>15.172000000000001</v>
      </c>
      <c r="LK16" s="27">
        <v>33.487000000000002</v>
      </c>
      <c r="LL16" s="27">
        <v>595.34299999999996</v>
      </c>
      <c r="LM16" s="27">
        <v>0.05</v>
      </c>
      <c r="LN16" s="27">
        <v>78.233999999999995</v>
      </c>
      <c r="LO16" s="27">
        <v>4.5940000000000003</v>
      </c>
      <c r="LP16" s="27">
        <v>4.5940000000000003</v>
      </c>
      <c r="LQ16" s="27">
        <v>29.844000000000001</v>
      </c>
      <c r="LR16" s="27">
        <v>-189.52699999999999</v>
      </c>
      <c r="LS16" s="27">
        <v>-3.2290000000000001</v>
      </c>
      <c r="LT16" s="27">
        <v>30.646000000000001</v>
      </c>
      <c r="LU16" s="27">
        <v>0.55400000000000005</v>
      </c>
      <c r="LV16" s="27">
        <v>3.9129999999999998</v>
      </c>
      <c r="LW16" s="27">
        <v>3.2949999999999999</v>
      </c>
      <c r="LX16" s="27">
        <v>7.7569999999999997</v>
      </c>
      <c r="LY16" s="27">
        <v>3.7850000000000001</v>
      </c>
      <c r="LZ16" s="27">
        <v>1</v>
      </c>
      <c r="MA16" s="27">
        <v>337.334</v>
      </c>
      <c r="MB16" s="27">
        <v>56.137999999999998</v>
      </c>
      <c r="MC16" s="27">
        <v>0.96199999999999997</v>
      </c>
      <c r="MD16" s="27">
        <v>451.08499999999998</v>
      </c>
      <c r="ME16" s="27">
        <v>80.507999999999996</v>
      </c>
      <c r="MF16" s="27">
        <v>82.102000000000004</v>
      </c>
      <c r="MG16" s="27">
        <v>5.742</v>
      </c>
      <c r="MH16" s="27">
        <v>-14.087999999999999</v>
      </c>
      <c r="MI16" s="27">
        <v>80.34</v>
      </c>
      <c r="MJ16" s="27">
        <v>1.202</v>
      </c>
      <c r="MK16" s="27">
        <v>61.83</v>
      </c>
      <c r="ML16" s="27">
        <v>65.046000000000006</v>
      </c>
      <c r="MM16" s="27">
        <v>67.784999999999997</v>
      </c>
      <c r="MN16" s="27">
        <v>617.22</v>
      </c>
      <c r="MO16" s="27">
        <v>654.13400000000001</v>
      </c>
      <c r="MP16" s="27">
        <v>23.315000000000001</v>
      </c>
      <c r="MQ16" s="27">
        <v>-1.8520000000000001</v>
      </c>
      <c r="MR16" s="27">
        <v>16.106999999999999</v>
      </c>
      <c r="MS16" s="27">
        <v>57.213999999999999</v>
      </c>
      <c r="MT16" s="27">
        <v>32.442999999999998</v>
      </c>
      <c r="MU16" s="27">
        <v>4.9000000000000002E-2</v>
      </c>
      <c r="MV16" s="27">
        <v>1.897</v>
      </c>
      <c r="MW16" s="27">
        <v>31.294</v>
      </c>
      <c r="MX16" s="27">
        <v>2.1349999999999998</v>
      </c>
      <c r="MY16" s="27">
        <v>8.4000000000000005E-2</v>
      </c>
      <c r="MZ16" s="27">
        <v>1.929</v>
      </c>
      <c r="NA16" s="27">
        <v>1.4999999999999999E-2</v>
      </c>
      <c r="NB16" s="27">
        <v>65.887</v>
      </c>
      <c r="NC16" s="27">
        <v>56.177</v>
      </c>
      <c r="ND16" s="27">
        <v>-0.48099999999999998</v>
      </c>
      <c r="NE16" s="28">
        <v>9.327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24.975999999999999</v>
      </c>
      <c r="D18" s="40">
        <v>26.056000000000001</v>
      </c>
      <c r="E18" s="40">
        <v>52.677</v>
      </c>
      <c r="F18" s="40">
        <v>52.677</v>
      </c>
      <c r="G18" s="40">
        <v>25.91</v>
      </c>
      <c r="H18" s="40">
        <v>18.731999999999999</v>
      </c>
      <c r="I18" s="40">
        <v>38.563000000000002</v>
      </c>
      <c r="J18" s="40">
        <v>205.25</v>
      </c>
      <c r="K18" s="40">
        <v>204.98500000000001</v>
      </c>
      <c r="L18" s="40">
        <v>25.157</v>
      </c>
      <c r="M18" s="40">
        <v>27.602</v>
      </c>
      <c r="N18" s="40">
        <v>25.844000000000001</v>
      </c>
      <c r="O18" s="40">
        <v>22.273</v>
      </c>
      <c r="P18" s="40">
        <v>22.273</v>
      </c>
      <c r="Q18" s="40">
        <v>1.8140000000000001</v>
      </c>
      <c r="R18" s="40">
        <v>1.944</v>
      </c>
      <c r="S18" s="40">
        <v>2.15</v>
      </c>
      <c r="T18" s="40">
        <v>2.2999999999999998</v>
      </c>
      <c r="U18" s="40">
        <v>-5.6689999999999996</v>
      </c>
      <c r="V18" s="40">
        <v>-3.4430000000000001</v>
      </c>
      <c r="W18" s="40">
        <v>4.3999999999999997E-2</v>
      </c>
      <c r="X18" s="40">
        <v>1176.8869999999999</v>
      </c>
      <c r="Y18" s="40">
        <v>1.9319999999999999</v>
      </c>
      <c r="Z18" s="40">
        <v>1.962</v>
      </c>
      <c r="AA18" s="40">
        <v>1.165</v>
      </c>
      <c r="AB18" s="40">
        <v>1.165</v>
      </c>
      <c r="AC18" s="40">
        <v>1.069</v>
      </c>
      <c r="AD18" s="40">
        <v>1.069</v>
      </c>
      <c r="AE18" s="40">
        <v>29.407</v>
      </c>
      <c r="AF18" s="40">
        <v>33.406999999999996</v>
      </c>
      <c r="AG18" s="40">
        <v>0.223</v>
      </c>
      <c r="AH18" s="40">
        <v>-3.633</v>
      </c>
      <c r="AI18" s="40">
        <v>3.786</v>
      </c>
      <c r="AJ18" s="40">
        <v>3.2050000000000001</v>
      </c>
      <c r="AK18" s="40">
        <v>61.228999999999999</v>
      </c>
      <c r="AL18" s="40">
        <v>1.982</v>
      </c>
      <c r="AM18" s="40">
        <v>-4.9000000000000002E-2</v>
      </c>
      <c r="AN18" s="40">
        <v>-2.1999999999999999E-2</v>
      </c>
      <c r="AO18" s="40">
        <v>-0.107</v>
      </c>
      <c r="AP18" s="40">
        <v>-0.111</v>
      </c>
      <c r="AQ18" s="40">
        <v>-3.3140000000000001</v>
      </c>
      <c r="AR18" s="40">
        <v>21.565000000000001</v>
      </c>
      <c r="AS18" s="40">
        <v>-0.221</v>
      </c>
      <c r="AT18" s="40">
        <v>30.856999999999999</v>
      </c>
      <c r="AU18" s="40">
        <v>0.14699999999999999</v>
      </c>
      <c r="AV18" s="40">
        <v>-7.0999999999999994E-2</v>
      </c>
      <c r="AW18" s="40">
        <v>-2.5999999999999999E-2</v>
      </c>
      <c r="AX18" s="40">
        <v>0.13700000000000001</v>
      </c>
      <c r="AY18" s="40">
        <v>2.0840000000000001</v>
      </c>
      <c r="AZ18" s="40">
        <v>-5.6710000000000003</v>
      </c>
      <c r="BA18" s="40">
        <v>2.1419999999999999</v>
      </c>
      <c r="BB18" s="40">
        <v>-0.218</v>
      </c>
      <c r="BC18" s="40">
        <v>10.085000000000001</v>
      </c>
      <c r="BD18" s="40">
        <v>75.379000000000005</v>
      </c>
      <c r="BE18" s="40">
        <v>478.65899999999999</v>
      </c>
      <c r="BF18" s="40">
        <v>-3.3140000000000001</v>
      </c>
      <c r="BG18" s="40">
        <v>8.4290000000000003</v>
      </c>
      <c r="BH18" s="40">
        <v>1.577</v>
      </c>
      <c r="BI18" s="40">
        <v>13.882999999999999</v>
      </c>
      <c r="BJ18" s="40">
        <v>10.016999999999999</v>
      </c>
      <c r="BK18" s="40">
        <v>214.1</v>
      </c>
      <c r="BL18" s="40">
        <v>-0.248</v>
      </c>
      <c r="BM18" s="40">
        <v>61.225999999999999</v>
      </c>
      <c r="BN18" s="40">
        <v>2.2789999999999999</v>
      </c>
      <c r="BO18" s="40">
        <v>-7.3999999999999996E-2</v>
      </c>
      <c r="BP18" s="40">
        <v>-5.3999999999999999E-2</v>
      </c>
      <c r="BQ18" s="40">
        <v>84.251999999999995</v>
      </c>
      <c r="BR18" s="40">
        <v>2.012</v>
      </c>
      <c r="BS18" s="40">
        <v>7.0000000000000001E-3</v>
      </c>
      <c r="BT18" s="40">
        <v>-34.232999999999997</v>
      </c>
      <c r="BU18" s="40">
        <v>-2.8719999999999999</v>
      </c>
      <c r="BV18" s="40">
        <v>478.30900000000003</v>
      </c>
      <c r="BW18" s="40">
        <v>71.716999999999999</v>
      </c>
      <c r="BX18" s="40">
        <v>12.679</v>
      </c>
      <c r="BY18" s="40">
        <v>575.92999999999995</v>
      </c>
      <c r="BZ18" s="40">
        <v>26.308</v>
      </c>
      <c r="CA18" s="40">
        <v>402.82900000000001</v>
      </c>
      <c r="CB18" s="40">
        <v>-3.9279999999999999</v>
      </c>
      <c r="CC18" s="40">
        <v>-20.388999999999999</v>
      </c>
      <c r="CD18" s="40">
        <v>-5.681</v>
      </c>
      <c r="CE18" s="40">
        <v>-23.382999999999999</v>
      </c>
      <c r="CF18" s="40">
        <v>84.647000000000006</v>
      </c>
      <c r="CG18" s="40">
        <v>84.647000000000006</v>
      </c>
      <c r="CH18" s="40">
        <v>83.962999999999994</v>
      </c>
      <c r="CI18" s="40">
        <v>394.04300000000001</v>
      </c>
      <c r="CJ18" s="40">
        <v>84.647000000000006</v>
      </c>
      <c r="CK18" s="40">
        <v>72.968999999999994</v>
      </c>
      <c r="CL18" s="40">
        <v>540.70500000000004</v>
      </c>
      <c r="CM18" s="40">
        <v>495.70499999999998</v>
      </c>
      <c r="CN18" s="40">
        <v>19.567</v>
      </c>
      <c r="CO18" s="40">
        <v>-3.91</v>
      </c>
      <c r="CP18" s="40">
        <v>420.69</v>
      </c>
      <c r="CQ18" s="40">
        <v>4.5880000000000001</v>
      </c>
      <c r="CR18" s="40">
        <v>460.58600000000001</v>
      </c>
      <c r="CS18" s="40">
        <v>2.2469999999999999</v>
      </c>
      <c r="CT18" s="40">
        <v>11.356999999999999</v>
      </c>
      <c r="CU18" s="40">
        <v>692.86199999999997</v>
      </c>
      <c r="CV18" s="40">
        <v>26.105</v>
      </c>
      <c r="CW18" s="40">
        <v>681.68299999999999</v>
      </c>
      <c r="CX18" s="40">
        <v>-5.3999999999999999E-2</v>
      </c>
      <c r="CY18" s="40">
        <v>1.6850000000000001</v>
      </c>
      <c r="CZ18" s="40">
        <v>-2E-3</v>
      </c>
      <c r="DA18" s="40">
        <v>1.8720000000000001</v>
      </c>
      <c r="DB18" s="40">
        <v>2.2909999999999999</v>
      </c>
      <c r="DC18" s="40">
        <v>2.15</v>
      </c>
      <c r="DD18" s="40">
        <v>1.82</v>
      </c>
      <c r="DE18" s="40">
        <v>2.2290000000000001</v>
      </c>
      <c r="DF18" s="40">
        <v>-8.9999999999999993E-3</v>
      </c>
      <c r="DG18" s="40">
        <v>1.9</v>
      </c>
      <c r="DH18" s="40">
        <v>2.0499999999999998</v>
      </c>
      <c r="DI18" s="40">
        <v>38.280999999999999</v>
      </c>
      <c r="DJ18" s="40">
        <v>37.551000000000002</v>
      </c>
      <c r="DK18" s="40">
        <v>375.50599999999997</v>
      </c>
      <c r="DL18" s="40">
        <v>222.64699999999999</v>
      </c>
      <c r="DM18" s="40">
        <v>37.97</v>
      </c>
      <c r="DN18" s="40">
        <v>681.12300000000005</v>
      </c>
      <c r="DO18" s="40">
        <v>-14.276</v>
      </c>
      <c r="DP18" s="40">
        <v>422.74299999999999</v>
      </c>
      <c r="DQ18" s="40">
        <v>401.774</v>
      </c>
      <c r="DR18" s="40">
        <v>489.72800000000001</v>
      </c>
      <c r="DS18" s="40">
        <v>695.18399999999997</v>
      </c>
      <c r="DT18" s="40">
        <v>692.86199999999997</v>
      </c>
      <c r="DU18" s="40">
        <v>693.05100000000004</v>
      </c>
      <c r="DV18" s="40">
        <v>731.36199999999997</v>
      </c>
      <c r="DW18" s="40">
        <v>10.428000000000001</v>
      </c>
      <c r="DX18" s="40">
        <v>11.484</v>
      </c>
      <c r="DY18" s="40">
        <v>25.297000000000001</v>
      </c>
      <c r="DZ18" s="40">
        <v>7.782</v>
      </c>
      <c r="EA18" s="40">
        <v>747.36199999999997</v>
      </c>
      <c r="EB18" s="40">
        <v>27.856999999999999</v>
      </c>
      <c r="EC18" s="40">
        <v>26.364999999999998</v>
      </c>
      <c r="ED18" s="40">
        <v>12.731999999999999</v>
      </c>
      <c r="EE18" s="40">
        <v>-33.950000000000003</v>
      </c>
      <c r="EF18" s="40">
        <v>-4.9160000000000004</v>
      </c>
      <c r="EG18" s="40">
        <v>24.067</v>
      </c>
      <c r="EH18" s="40">
        <v>13.753</v>
      </c>
      <c r="EI18" s="40">
        <v>13.118</v>
      </c>
      <c r="EJ18" s="40">
        <v>-67.900999999999996</v>
      </c>
      <c r="EK18" s="40">
        <v>18.343</v>
      </c>
      <c r="EL18" s="40">
        <v>15.048999999999999</v>
      </c>
      <c r="EM18" s="40">
        <v>-0.89900000000000002</v>
      </c>
      <c r="EN18" s="40">
        <v>440.80700000000002</v>
      </c>
      <c r="EO18" s="40">
        <v>1.0349999999999999</v>
      </c>
      <c r="EP18" s="40">
        <v>687.91</v>
      </c>
      <c r="EQ18" s="40">
        <v>684.30100000000004</v>
      </c>
      <c r="ER18" s="40">
        <v>1.746</v>
      </c>
      <c r="ES18" s="40">
        <v>679.58399999999995</v>
      </c>
      <c r="ET18" s="40">
        <v>24.402000000000001</v>
      </c>
      <c r="EU18" s="40">
        <v>695.95299999999997</v>
      </c>
      <c r="EV18" s="40">
        <v>695.95299999999997</v>
      </c>
      <c r="EW18" s="40">
        <v>11.691000000000001</v>
      </c>
      <c r="EX18" s="40">
        <v>-5.6369999999999996</v>
      </c>
      <c r="EY18" s="40">
        <v>551.93499999999995</v>
      </c>
      <c r="EZ18" s="40">
        <v>-5.7789999999999999</v>
      </c>
      <c r="FA18" s="40">
        <v>527.899</v>
      </c>
      <c r="FB18" s="40">
        <v>671.92499999999995</v>
      </c>
      <c r="FC18" s="40">
        <v>-16.071000000000002</v>
      </c>
      <c r="FD18" s="40">
        <v>-75.900999999999996</v>
      </c>
      <c r="FE18" s="40">
        <v>11358.634</v>
      </c>
      <c r="FF18" s="40">
        <v>209.386</v>
      </c>
      <c r="FG18" s="40">
        <v>12.358000000000001</v>
      </c>
      <c r="FH18" s="40">
        <v>726.79100000000005</v>
      </c>
      <c r="FI18" s="40">
        <v>15.25</v>
      </c>
      <c r="FJ18" s="40">
        <v>14.375999999999999</v>
      </c>
      <c r="FK18" s="40">
        <v>19.231999999999999</v>
      </c>
      <c r="FL18" s="40">
        <v>9.9710000000000001</v>
      </c>
      <c r="FM18" s="40">
        <v>0.04</v>
      </c>
      <c r="FN18" s="40">
        <v>67.656000000000006</v>
      </c>
      <c r="FO18" s="40">
        <v>6.6029999999999998</v>
      </c>
      <c r="FP18" s="40">
        <v>8.9710000000000001</v>
      </c>
      <c r="FQ18" s="40">
        <v>66.572999999999993</v>
      </c>
      <c r="FR18" s="40">
        <v>5.3109999999999999</v>
      </c>
      <c r="FS18" s="40">
        <v>3.9E-2</v>
      </c>
      <c r="FT18" s="40">
        <v>-0.193</v>
      </c>
      <c r="FU18" s="40">
        <v>2.0249999999999999</v>
      </c>
      <c r="FV18" s="40">
        <v>2.17</v>
      </c>
      <c r="FW18" s="40">
        <v>1.1719999999999999</v>
      </c>
      <c r="FX18" s="40">
        <v>-14.276</v>
      </c>
      <c r="FY18" s="40">
        <v>2.0750000000000002</v>
      </c>
      <c r="FZ18" s="40">
        <v>-5.7000000000000002E-2</v>
      </c>
      <c r="GA18" s="40">
        <v>2.36</v>
      </c>
      <c r="GB18" s="40">
        <v>-3.37</v>
      </c>
      <c r="GC18" s="40">
        <v>30.786999999999999</v>
      </c>
      <c r="GD18" s="40">
        <v>36.822000000000003</v>
      </c>
      <c r="GE18" s="40">
        <v>0.14799999999999999</v>
      </c>
      <c r="GF18" s="40">
        <v>492.55099999999999</v>
      </c>
      <c r="GG18" s="40">
        <v>67.58</v>
      </c>
      <c r="GH18" s="40">
        <v>492.15100000000001</v>
      </c>
      <c r="GI18" s="40">
        <v>0.94799999999999995</v>
      </c>
      <c r="GJ18" s="40">
        <v>30.788</v>
      </c>
      <c r="GK18" s="40">
        <v>6.5880000000000001</v>
      </c>
      <c r="GL18" s="40">
        <v>2.2669999999999999</v>
      </c>
      <c r="GM18" s="40">
        <v>-1.9E-2</v>
      </c>
      <c r="GN18" s="40">
        <v>1.7769999999999999</v>
      </c>
      <c r="GO18" s="40">
        <v>301.24400000000003</v>
      </c>
      <c r="GP18" s="40">
        <v>5.3109999999999999</v>
      </c>
      <c r="GQ18" s="40">
        <v>0.24099999999999999</v>
      </c>
      <c r="GR18" s="40">
        <v>700.10199999999998</v>
      </c>
      <c r="GS18" s="40">
        <v>33.402999999999999</v>
      </c>
      <c r="GT18" s="40">
        <v>1.7000000000000001E-2</v>
      </c>
      <c r="GU18" s="40">
        <v>0.14799999999999999</v>
      </c>
      <c r="GV18" s="40">
        <v>-75.900999999999996</v>
      </c>
      <c r="GW18" s="40">
        <v>9.7000000000000003E-2</v>
      </c>
      <c r="GX18" s="40">
        <v>17.722999999999999</v>
      </c>
      <c r="GY18" s="40">
        <v>8.9760000000000009</v>
      </c>
      <c r="GZ18" s="40">
        <v>0.28499999999999998</v>
      </c>
      <c r="HA18" s="40">
        <v>0.375</v>
      </c>
      <c r="HB18" s="40">
        <v>20.026</v>
      </c>
      <c r="HC18" s="40">
        <v>0.152</v>
      </c>
      <c r="HD18" s="40">
        <v>0.152</v>
      </c>
      <c r="HE18" s="40">
        <v>2.3839999999999999</v>
      </c>
      <c r="HF18" s="40">
        <v>2.4E-2</v>
      </c>
      <c r="HG18" s="40">
        <v>-0.11899999999999999</v>
      </c>
      <c r="HH18" s="40">
        <v>-0.109</v>
      </c>
      <c r="HI18" s="40">
        <v>-6.0000000000000001E-3</v>
      </c>
      <c r="HJ18" s="40">
        <v>2.2810000000000001</v>
      </c>
      <c r="HK18" s="40">
        <v>-4.2999999999999997E-2</v>
      </c>
      <c r="HL18" s="40">
        <v>7.6999999999999999E-2</v>
      </c>
      <c r="HM18" s="40">
        <v>26.321000000000002</v>
      </c>
      <c r="HN18" s="40">
        <v>26.035</v>
      </c>
      <c r="HO18" s="40">
        <v>700.69200000000001</v>
      </c>
      <c r="HP18" s="40">
        <v>1316.6659999999999</v>
      </c>
      <c r="HQ18" s="40">
        <v>1408.885</v>
      </c>
      <c r="HR18" s="40">
        <v>599.18399999999997</v>
      </c>
      <c r="HS18" s="40">
        <v>601.18399999999997</v>
      </c>
      <c r="HT18" s="40">
        <v>653.78</v>
      </c>
      <c r="HU18" s="40">
        <v>662.16</v>
      </c>
      <c r="HV18" s="40">
        <v>687.36199999999997</v>
      </c>
      <c r="HW18" s="40">
        <v>5.6890000000000001</v>
      </c>
      <c r="HX18" s="40">
        <v>6.8710000000000004</v>
      </c>
      <c r="HY18" s="40">
        <v>-7.633</v>
      </c>
      <c r="HZ18" s="40">
        <v>674.56700000000001</v>
      </c>
      <c r="IA18" s="40">
        <v>589.27800000000002</v>
      </c>
      <c r="IB18" s="40">
        <v>13.427</v>
      </c>
      <c r="IC18" s="40">
        <v>13.632999999999999</v>
      </c>
      <c r="ID18" s="40">
        <v>125.623</v>
      </c>
      <c r="IE18" s="40">
        <v>681.10199999999998</v>
      </c>
      <c r="IF18" s="40">
        <v>123.937</v>
      </c>
      <c r="IG18" s="40">
        <v>0.17899999999999999</v>
      </c>
      <c r="IH18" s="40">
        <v>468.64800000000002</v>
      </c>
      <c r="II18" s="40">
        <v>-26.687999999999999</v>
      </c>
      <c r="IJ18" s="40">
        <v>422.74299999999999</v>
      </c>
      <c r="IK18" s="40">
        <v>19.600000000000001</v>
      </c>
      <c r="IL18" s="40">
        <v>438.89</v>
      </c>
      <c r="IM18" s="40">
        <v>422.74299999999999</v>
      </c>
      <c r="IN18" s="40">
        <v>-3.8159999999999998</v>
      </c>
      <c r="IO18" s="40">
        <v>-1.8160000000000001</v>
      </c>
      <c r="IP18" s="40">
        <v>420.95600000000002</v>
      </c>
      <c r="IQ18" s="40">
        <v>1.7669999999999999</v>
      </c>
      <c r="IR18" s="40">
        <v>467.49400000000003</v>
      </c>
      <c r="IS18" s="40">
        <v>36.476999999999997</v>
      </c>
      <c r="IT18" s="40">
        <v>15.048999999999999</v>
      </c>
      <c r="IU18" s="40">
        <v>-2.835</v>
      </c>
      <c r="IV18" s="40">
        <v>-2.8889999999999998</v>
      </c>
      <c r="IW18" s="40">
        <v>420.69</v>
      </c>
      <c r="IX18" s="40">
        <v>409.33100000000002</v>
      </c>
      <c r="IY18" s="40">
        <v>-8.3849999999999998</v>
      </c>
      <c r="IZ18" s="40">
        <v>-33.701000000000001</v>
      </c>
      <c r="JA18" s="40">
        <v>3.5000000000000003E-2</v>
      </c>
      <c r="JB18" s="40">
        <v>8.3070000000000004</v>
      </c>
      <c r="JC18" s="40">
        <v>20.856999999999999</v>
      </c>
      <c r="JD18" s="40">
        <v>22.442</v>
      </c>
      <c r="JE18" s="40">
        <v>-6.7640000000000002</v>
      </c>
      <c r="JF18" s="40">
        <v>199.75399999999999</v>
      </c>
      <c r="JG18" s="40">
        <v>689.12599999999998</v>
      </c>
      <c r="JH18" s="40">
        <v>682.59400000000005</v>
      </c>
      <c r="JI18" s="40">
        <v>665.995</v>
      </c>
      <c r="JJ18" s="40">
        <v>677.94899999999996</v>
      </c>
      <c r="JK18" s="40">
        <v>642.30100000000004</v>
      </c>
      <c r="JL18" s="40">
        <v>677.95699999999999</v>
      </c>
      <c r="JM18" s="40">
        <v>1.6859999999999999</v>
      </c>
      <c r="JN18" s="40">
        <v>24.364999999999998</v>
      </c>
      <c r="JO18" s="40">
        <v>681.55700000000002</v>
      </c>
      <c r="JP18" s="40">
        <v>24.407</v>
      </c>
      <c r="JQ18" s="40">
        <v>24.407</v>
      </c>
      <c r="JR18" s="40">
        <v>679.40099999999995</v>
      </c>
      <c r="JS18" s="40">
        <v>1984.606</v>
      </c>
      <c r="JT18" s="40">
        <v>1355.171</v>
      </c>
      <c r="JU18" s="40">
        <v>717.18</v>
      </c>
      <c r="JV18" s="40">
        <v>719.58900000000006</v>
      </c>
      <c r="JW18" s="40">
        <v>37.308</v>
      </c>
      <c r="JX18" s="40">
        <v>39.15</v>
      </c>
      <c r="JY18" s="40">
        <v>32.308</v>
      </c>
      <c r="JZ18" s="40">
        <v>-2.3149999999999999</v>
      </c>
      <c r="KA18" s="40">
        <v>36.781999999999996</v>
      </c>
      <c r="KB18" s="40">
        <v>-23.62</v>
      </c>
      <c r="KC18" s="40">
        <v>24.556000000000001</v>
      </c>
      <c r="KD18" s="40">
        <v>214.39599999999999</v>
      </c>
      <c r="KE18" s="40">
        <v>24.407</v>
      </c>
      <c r="KF18" s="40">
        <v>-210.95500000000001</v>
      </c>
      <c r="KG18" s="40">
        <v>59.115000000000002</v>
      </c>
      <c r="KH18" s="40">
        <v>47.85</v>
      </c>
      <c r="KI18" s="40">
        <v>6.2309999999999999</v>
      </c>
      <c r="KJ18" s="40">
        <v>6.2309999999999999</v>
      </c>
      <c r="KK18" s="40">
        <v>301.34399999999999</v>
      </c>
      <c r="KL18" s="40">
        <v>254.90799999999999</v>
      </c>
      <c r="KM18" s="40">
        <v>400.24099999999999</v>
      </c>
      <c r="KN18" s="40">
        <v>476.66</v>
      </c>
      <c r="KO18" s="40">
        <v>749.85599999999999</v>
      </c>
      <c r="KP18" s="40">
        <v>1515.7270000000001</v>
      </c>
      <c r="KQ18" s="40">
        <v>49.433</v>
      </c>
      <c r="KR18" s="40">
        <v>51.341999999999999</v>
      </c>
      <c r="KS18" s="40">
        <v>-0.76300000000000001</v>
      </c>
      <c r="KT18" s="40">
        <v>-2.202</v>
      </c>
      <c r="KU18" s="40">
        <v>-2.113</v>
      </c>
      <c r="KV18" s="40">
        <v>423.23399999999998</v>
      </c>
      <c r="KW18" s="40">
        <v>-0.76300000000000001</v>
      </c>
      <c r="KX18" s="40">
        <v>-0.93799999999999994</v>
      </c>
      <c r="KY18" s="40">
        <v>17.928999999999998</v>
      </c>
      <c r="KZ18" s="40">
        <v>8.7170000000000005</v>
      </c>
      <c r="LA18" s="40">
        <v>401.774</v>
      </c>
      <c r="LB18" s="40">
        <v>417.05500000000001</v>
      </c>
      <c r="LC18" s="40">
        <v>7.0789999999999997</v>
      </c>
      <c r="LD18" s="40">
        <v>-2.2879999999999998</v>
      </c>
      <c r="LE18" s="40">
        <v>-30.995999999999999</v>
      </c>
      <c r="LF18" s="40">
        <v>87.084000000000003</v>
      </c>
      <c r="LG18" s="40">
        <v>19.231999999999999</v>
      </c>
      <c r="LH18" s="40">
        <v>7.7750000000000004</v>
      </c>
      <c r="LI18" s="40">
        <v>20.356999999999999</v>
      </c>
      <c r="LJ18" s="40">
        <v>18.356000000000002</v>
      </c>
      <c r="LK18" s="40">
        <v>36.377000000000002</v>
      </c>
      <c r="LL18" s="40">
        <v>687.91</v>
      </c>
      <c r="LM18" s="40">
        <v>-1.71</v>
      </c>
      <c r="LN18" s="40">
        <v>84.251999999999995</v>
      </c>
      <c r="LO18" s="40">
        <v>11.071999999999999</v>
      </c>
      <c r="LP18" s="40">
        <v>11.071999999999999</v>
      </c>
      <c r="LQ18" s="40">
        <v>30.065999999999999</v>
      </c>
      <c r="LR18" s="40">
        <v>-151.172</v>
      </c>
      <c r="LS18" s="40">
        <v>-4.8310000000000004</v>
      </c>
      <c r="LT18" s="40">
        <v>18.928999999999998</v>
      </c>
      <c r="LU18" s="40">
        <v>8.94</v>
      </c>
      <c r="LV18" s="40">
        <v>10.6</v>
      </c>
      <c r="LW18" s="40">
        <v>1.6060000000000001</v>
      </c>
      <c r="LX18" s="40">
        <v>11.48</v>
      </c>
      <c r="LY18" s="40">
        <v>2.4580000000000002</v>
      </c>
      <c r="LZ18" s="40">
        <v>0.86499999999999999</v>
      </c>
      <c r="MA18" s="40">
        <v>438.04300000000001</v>
      </c>
      <c r="MB18" s="40">
        <v>62.457000000000001</v>
      </c>
      <c r="MC18" s="40">
        <v>0.91300000000000003</v>
      </c>
      <c r="MD18" s="40">
        <v>498.82900000000001</v>
      </c>
      <c r="ME18" s="40">
        <v>87.558000000000007</v>
      </c>
      <c r="MF18" s="40">
        <v>88.483000000000004</v>
      </c>
      <c r="MG18" s="40">
        <v>4.415</v>
      </c>
      <c r="MH18" s="40">
        <v>-35.582999999999998</v>
      </c>
      <c r="MI18" s="40">
        <v>85.281000000000006</v>
      </c>
      <c r="MJ18" s="40">
        <v>-0.89800000000000002</v>
      </c>
      <c r="MK18" s="40">
        <v>76.137</v>
      </c>
      <c r="ML18" s="40">
        <v>77.77</v>
      </c>
      <c r="MM18" s="40">
        <v>78.632999999999996</v>
      </c>
      <c r="MN18" s="40">
        <v>652.30100000000004</v>
      </c>
      <c r="MO18" s="40">
        <v>696.86300000000006</v>
      </c>
      <c r="MP18" s="40">
        <v>15.808</v>
      </c>
      <c r="MQ18" s="40">
        <v>-0.13100000000000001</v>
      </c>
      <c r="MR18" s="40">
        <v>13.624000000000001</v>
      </c>
      <c r="MS18" s="40">
        <v>47.633000000000003</v>
      </c>
      <c r="MT18" s="40">
        <v>29.119</v>
      </c>
      <c r="MU18" s="40">
        <v>9.4E-2</v>
      </c>
      <c r="MV18" s="40">
        <v>2.0449999999999999</v>
      </c>
      <c r="MW18" s="40">
        <v>33.701000000000001</v>
      </c>
      <c r="MX18" s="40">
        <v>2.3490000000000002</v>
      </c>
      <c r="MY18" s="40">
        <v>0.11600000000000001</v>
      </c>
      <c r="MZ18" s="40">
        <v>2.0619999999999998</v>
      </c>
      <c r="NA18" s="40">
        <v>-8.9999999999999993E-3</v>
      </c>
      <c r="NB18" s="40">
        <v>59.232999999999997</v>
      </c>
      <c r="NC18" s="40">
        <v>49.448</v>
      </c>
      <c r="ND18" s="40">
        <v>0.41199999999999998</v>
      </c>
      <c r="NE18" s="41">
        <v>12.226000000000001</v>
      </c>
    </row>
    <row r="19" spans="2:369" x14ac:dyDescent="0.25">
      <c r="B19" s="39" t="s">
        <v>391</v>
      </c>
      <c r="C19" s="40">
        <v>24.488</v>
      </c>
      <c r="D19" s="40">
        <v>25.114000000000001</v>
      </c>
      <c r="E19" s="40">
        <v>48.874000000000002</v>
      </c>
      <c r="F19" s="40">
        <v>48.874000000000002</v>
      </c>
      <c r="G19" s="40">
        <v>26.934999999999999</v>
      </c>
      <c r="H19" s="40">
        <v>16.516999999999999</v>
      </c>
      <c r="I19" s="40">
        <v>38.988999999999997</v>
      </c>
      <c r="J19" s="40">
        <v>177.785</v>
      </c>
      <c r="K19" s="40">
        <v>182.27500000000001</v>
      </c>
      <c r="L19" s="40">
        <v>24.138000000000002</v>
      </c>
      <c r="M19" s="40">
        <v>27.408999999999999</v>
      </c>
      <c r="N19" s="40">
        <v>25.166</v>
      </c>
      <c r="O19" s="40">
        <v>23.099</v>
      </c>
      <c r="P19" s="40">
        <v>23.099</v>
      </c>
      <c r="Q19" s="40">
        <v>2.137</v>
      </c>
      <c r="R19" s="40">
        <v>2.2370000000000001</v>
      </c>
      <c r="S19" s="40">
        <v>2.52</v>
      </c>
      <c r="T19" s="40">
        <v>2.79</v>
      </c>
      <c r="U19" s="40">
        <v>-7.1849999999999996</v>
      </c>
      <c r="V19" s="40">
        <v>-4.13</v>
      </c>
      <c r="W19" s="40">
        <v>6.6000000000000003E-2</v>
      </c>
      <c r="X19" s="40">
        <v>1150.402</v>
      </c>
      <c r="Y19" s="40">
        <v>1.897</v>
      </c>
      <c r="Z19" s="40">
        <v>1.8520000000000001</v>
      </c>
      <c r="AA19" s="40">
        <v>1.2350000000000001</v>
      </c>
      <c r="AB19" s="40">
        <v>1.2350000000000001</v>
      </c>
      <c r="AC19" s="40">
        <v>1.0940000000000001</v>
      </c>
      <c r="AD19" s="40">
        <v>1.0940000000000001</v>
      </c>
      <c r="AE19" s="40">
        <v>23.814</v>
      </c>
      <c r="AF19" s="40">
        <v>27.814</v>
      </c>
      <c r="AG19" s="40">
        <v>0.16700000000000001</v>
      </c>
      <c r="AH19" s="40">
        <v>-22.741</v>
      </c>
      <c r="AI19" s="40">
        <v>3.65</v>
      </c>
      <c r="AJ19" s="40">
        <v>3.1419999999999999</v>
      </c>
      <c r="AK19" s="40">
        <v>57.627000000000002</v>
      </c>
      <c r="AL19" s="40">
        <v>1.8720000000000001</v>
      </c>
      <c r="AM19" s="40">
        <v>-0.08</v>
      </c>
      <c r="AN19" s="40">
        <v>-1.4999999999999999E-2</v>
      </c>
      <c r="AO19" s="40">
        <v>-0.155</v>
      </c>
      <c r="AP19" s="40">
        <v>-0.19500000000000001</v>
      </c>
      <c r="AQ19" s="40">
        <v>-1.591</v>
      </c>
      <c r="AR19" s="40">
        <v>17.07</v>
      </c>
      <c r="AS19" s="40">
        <v>-0.185</v>
      </c>
      <c r="AT19" s="40">
        <v>26.896000000000001</v>
      </c>
      <c r="AU19" s="40">
        <v>0.127</v>
      </c>
      <c r="AV19" s="40">
        <v>-5.6000000000000001E-2</v>
      </c>
      <c r="AW19" s="40">
        <v>-6.5000000000000002E-2</v>
      </c>
      <c r="AX19" s="40">
        <v>0.14699999999999999</v>
      </c>
      <c r="AY19" s="40">
        <v>1.865</v>
      </c>
      <c r="AZ19" s="40">
        <v>-7.18</v>
      </c>
      <c r="BA19" s="40">
        <v>2</v>
      </c>
      <c r="BB19" s="40">
        <v>-0.17899999999999999</v>
      </c>
      <c r="BC19" s="40">
        <v>9.4529999999999994</v>
      </c>
      <c r="BD19" s="40">
        <v>71.004000000000005</v>
      </c>
      <c r="BE19" s="40">
        <v>450.87599999999998</v>
      </c>
      <c r="BF19" s="40">
        <v>-1.591</v>
      </c>
      <c r="BG19" s="40">
        <v>5.6210000000000004</v>
      </c>
      <c r="BH19" s="40">
        <v>2.7480000000000002</v>
      </c>
      <c r="BI19" s="40">
        <v>12.839</v>
      </c>
      <c r="BJ19" s="40">
        <v>17.446000000000002</v>
      </c>
      <c r="BK19" s="40">
        <v>204.43899999999999</v>
      </c>
      <c r="BL19" s="40">
        <v>-0.20899999999999999</v>
      </c>
      <c r="BM19" s="40">
        <v>57.634999999999998</v>
      </c>
      <c r="BN19" s="40">
        <v>2.1469999999999998</v>
      </c>
      <c r="BO19" s="40">
        <v>-5.5E-2</v>
      </c>
      <c r="BP19" s="40">
        <v>-8.5000000000000006E-2</v>
      </c>
      <c r="BQ19" s="40">
        <v>75.748999999999995</v>
      </c>
      <c r="BR19" s="40">
        <v>1.8560000000000001</v>
      </c>
      <c r="BS19" s="40">
        <v>-0.11899999999999999</v>
      </c>
      <c r="BT19" s="40">
        <v>-43.05</v>
      </c>
      <c r="BU19" s="40">
        <v>-4.3090000000000002</v>
      </c>
      <c r="BV19" s="40">
        <v>450.52600000000001</v>
      </c>
      <c r="BW19" s="40">
        <v>68.492999999999995</v>
      </c>
      <c r="BX19" s="40">
        <v>11.906000000000001</v>
      </c>
      <c r="BY19" s="40">
        <v>544.20500000000004</v>
      </c>
      <c r="BZ19" s="40">
        <v>18.638000000000002</v>
      </c>
      <c r="CA19" s="40">
        <v>378.30200000000002</v>
      </c>
      <c r="CB19" s="40">
        <v>-5.7210000000000001</v>
      </c>
      <c r="CC19" s="40">
        <v>-20.5</v>
      </c>
      <c r="CD19" s="40">
        <v>-7.6539999999999999</v>
      </c>
      <c r="CE19" s="40">
        <v>-20.844000000000001</v>
      </c>
      <c r="CF19" s="40">
        <v>77.745999999999995</v>
      </c>
      <c r="CG19" s="40">
        <v>77.745999999999995</v>
      </c>
      <c r="CH19" s="40">
        <v>78.918999999999997</v>
      </c>
      <c r="CI19" s="40">
        <v>367.089</v>
      </c>
      <c r="CJ19" s="40">
        <v>77.745999999999995</v>
      </c>
      <c r="CK19" s="40">
        <v>67.647999999999996</v>
      </c>
      <c r="CL19" s="40">
        <v>512.38900000000001</v>
      </c>
      <c r="CM19" s="40">
        <v>467.38900000000001</v>
      </c>
      <c r="CN19" s="40">
        <v>21.632999999999999</v>
      </c>
      <c r="CO19" s="40">
        <v>-6.0970000000000004</v>
      </c>
      <c r="CP19" s="40">
        <v>395.55599999999998</v>
      </c>
      <c r="CQ19" s="40">
        <v>8.1470000000000002</v>
      </c>
      <c r="CR19" s="40">
        <v>431.42099999999999</v>
      </c>
      <c r="CS19" s="40">
        <v>5.673</v>
      </c>
      <c r="CT19" s="40">
        <v>11.135999999999999</v>
      </c>
      <c r="CU19" s="40">
        <v>632.423</v>
      </c>
      <c r="CV19" s="40">
        <v>19.858000000000001</v>
      </c>
      <c r="CW19" s="40">
        <v>609.86800000000005</v>
      </c>
      <c r="CX19" s="40">
        <v>-8.5000000000000006E-2</v>
      </c>
      <c r="CY19" s="40">
        <v>1.6419999999999999</v>
      </c>
      <c r="CZ19" s="40">
        <v>5.7000000000000002E-2</v>
      </c>
      <c r="DA19" s="40">
        <v>1.762</v>
      </c>
      <c r="DB19" s="40">
        <v>2.129</v>
      </c>
      <c r="DC19" s="40">
        <v>2.65</v>
      </c>
      <c r="DD19" s="40">
        <v>2.23</v>
      </c>
      <c r="DE19" s="40">
        <v>2.0470000000000002</v>
      </c>
      <c r="DF19" s="40">
        <v>1.6E-2</v>
      </c>
      <c r="DG19" s="40">
        <v>2.23</v>
      </c>
      <c r="DH19" s="40">
        <v>2.5499999999999998</v>
      </c>
      <c r="DI19" s="40">
        <v>37.18</v>
      </c>
      <c r="DJ19" s="40">
        <v>36.497</v>
      </c>
      <c r="DK19" s="40">
        <v>364.971</v>
      </c>
      <c r="DL19" s="40">
        <v>216.71299999999999</v>
      </c>
      <c r="DM19" s="40">
        <v>37.619</v>
      </c>
      <c r="DN19" s="40">
        <v>649.95500000000004</v>
      </c>
      <c r="DO19" s="40">
        <v>-11.321999999999999</v>
      </c>
      <c r="DP19" s="40">
        <v>385.47300000000001</v>
      </c>
      <c r="DQ19" s="40">
        <v>373.95</v>
      </c>
      <c r="DR19" s="40">
        <v>508.673</v>
      </c>
      <c r="DS19" s="40">
        <v>635.40700000000004</v>
      </c>
      <c r="DT19" s="40">
        <v>632.423</v>
      </c>
      <c r="DU19" s="40">
        <v>632.94200000000001</v>
      </c>
      <c r="DV19" s="40">
        <v>670.28399999999999</v>
      </c>
      <c r="DW19" s="40">
        <v>8.4480000000000004</v>
      </c>
      <c r="DX19" s="40">
        <v>7.25</v>
      </c>
      <c r="DY19" s="40">
        <v>18.952000000000002</v>
      </c>
      <c r="DZ19" s="40">
        <v>1.96</v>
      </c>
      <c r="EA19" s="40">
        <v>686.28399999999999</v>
      </c>
      <c r="EB19" s="40">
        <v>23.896000000000001</v>
      </c>
      <c r="EC19" s="40">
        <v>20.207000000000001</v>
      </c>
      <c r="ED19" s="40">
        <v>10.516999999999999</v>
      </c>
      <c r="EE19" s="40">
        <v>-35.774999999999999</v>
      </c>
      <c r="EF19" s="40">
        <v>-5.359</v>
      </c>
      <c r="EG19" s="40">
        <v>18.061</v>
      </c>
      <c r="EH19" s="40">
        <v>10.558</v>
      </c>
      <c r="EI19" s="40">
        <v>10.305</v>
      </c>
      <c r="EJ19" s="40">
        <v>-71.55</v>
      </c>
      <c r="EK19" s="40">
        <v>17.588000000000001</v>
      </c>
      <c r="EL19" s="40">
        <v>10.321</v>
      </c>
      <c r="EM19" s="40">
        <v>-4.8079999999999998</v>
      </c>
      <c r="EN19" s="40">
        <v>405.72500000000002</v>
      </c>
      <c r="EO19" s="40">
        <v>1</v>
      </c>
      <c r="EP19" s="40">
        <v>653.33799999999997</v>
      </c>
      <c r="EQ19" s="40">
        <v>655.31700000000001</v>
      </c>
      <c r="ER19" s="40">
        <v>2.2639999999999998</v>
      </c>
      <c r="ES19" s="40">
        <v>645.93799999999999</v>
      </c>
      <c r="ET19" s="40">
        <v>20.393000000000001</v>
      </c>
      <c r="EU19" s="40">
        <v>646.83900000000006</v>
      </c>
      <c r="EV19" s="40">
        <v>646.83900000000006</v>
      </c>
      <c r="EW19" s="40">
        <v>11.163</v>
      </c>
      <c r="EX19" s="40">
        <v>-6.5179999999999998</v>
      </c>
      <c r="EY19" s="40">
        <v>524.97199999999998</v>
      </c>
      <c r="EZ19" s="40">
        <v>-6.351</v>
      </c>
      <c r="FA19" s="40">
        <v>505.04399999999998</v>
      </c>
      <c r="FB19" s="40">
        <v>625.875</v>
      </c>
      <c r="FC19" s="40">
        <v>-16.056000000000001</v>
      </c>
      <c r="FD19" s="40">
        <v>-79.55</v>
      </c>
      <c r="FE19" s="40">
        <v>10680.02</v>
      </c>
      <c r="FF19" s="40">
        <v>157.131</v>
      </c>
      <c r="FG19" s="40">
        <v>7.4550000000000001</v>
      </c>
      <c r="FH19" s="40">
        <v>714.471</v>
      </c>
      <c r="FI19" s="40">
        <v>15.25</v>
      </c>
      <c r="FJ19" s="40">
        <v>11.06</v>
      </c>
      <c r="FK19" s="40">
        <v>17.016999999999999</v>
      </c>
      <c r="FL19" s="40">
        <v>4.1500000000000004</v>
      </c>
      <c r="FM19" s="40">
        <v>-2.6080000000000001</v>
      </c>
      <c r="FN19" s="40">
        <v>62.652000000000001</v>
      </c>
      <c r="FO19" s="40">
        <v>5.3810000000000002</v>
      </c>
      <c r="FP19" s="40">
        <v>3.15</v>
      </c>
      <c r="FQ19" s="40">
        <v>62.15</v>
      </c>
      <c r="FR19" s="40">
        <v>4.5</v>
      </c>
      <c r="FS19" s="40">
        <v>0.01</v>
      </c>
      <c r="FT19" s="40">
        <v>-0.13700000000000001</v>
      </c>
      <c r="FU19" s="40">
        <v>1.962</v>
      </c>
      <c r="FV19" s="40">
        <v>2.0329999999999999</v>
      </c>
      <c r="FW19" s="40">
        <v>1.169</v>
      </c>
      <c r="FX19" s="40">
        <v>-11.321999999999999</v>
      </c>
      <c r="FY19" s="40">
        <v>2.012</v>
      </c>
      <c r="FZ19" s="40">
        <v>-8.5999999999999993E-2</v>
      </c>
      <c r="GA19" s="40">
        <v>2.1629999999999998</v>
      </c>
      <c r="GB19" s="40">
        <v>-3.03</v>
      </c>
      <c r="GC19" s="40">
        <v>24.754999999999999</v>
      </c>
      <c r="GD19" s="40">
        <v>46.304000000000002</v>
      </c>
      <c r="GE19" s="40">
        <v>0.14899999999999999</v>
      </c>
      <c r="GF19" s="40">
        <v>463.88200000000001</v>
      </c>
      <c r="GG19" s="40">
        <v>62.645000000000003</v>
      </c>
      <c r="GH19" s="40">
        <v>463.48200000000003</v>
      </c>
      <c r="GI19" s="40">
        <v>2.085</v>
      </c>
      <c r="GJ19" s="40">
        <v>24.754000000000001</v>
      </c>
      <c r="GK19" s="40">
        <v>5.2809999999999997</v>
      </c>
      <c r="GL19" s="40">
        <v>0.44600000000000001</v>
      </c>
      <c r="GM19" s="40">
        <v>-8.0000000000000002E-3</v>
      </c>
      <c r="GN19" s="40">
        <v>1.732</v>
      </c>
      <c r="GO19" s="40">
        <v>283.27300000000002</v>
      </c>
      <c r="GP19" s="40">
        <v>4.5</v>
      </c>
      <c r="GQ19" s="40">
        <v>0.16600000000000001</v>
      </c>
      <c r="GR19" s="40">
        <v>626.83900000000006</v>
      </c>
      <c r="GS19" s="40">
        <v>28.300999999999998</v>
      </c>
      <c r="GT19" s="40">
        <v>0.01</v>
      </c>
      <c r="GU19" s="40">
        <v>0.14899999999999999</v>
      </c>
      <c r="GV19" s="40">
        <v>-79.55</v>
      </c>
      <c r="GW19" s="40">
        <v>0.215</v>
      </c>
      <c r="GX19" s="40">
        <v>17.518000000000001</v>
      </c>
      <c r="GY19" s="40">
        <v>19.276</v>
      </c>
      <c r="GZ19" s="40">
        <v>0.152</v>
      </c>
      <c r="HA19" s="40">
        <v>0.24199999999999999</v>
      </c>
      <c r="HB19" s="40">
        <v>21.100999999999999</v>
      </c>
      <c r="HC19" s="40">
        <v>0.153</v>
      </c>
      <c r="HD19" s="40">
        <v>0.153</v>
      </c>
      <c r="HE19" s="40">
        <v>2.165</v>
      </c>
      <c r="HF19" s="40">
        <v>2.1999999999999999E-2</v>
      </c>
      <c r="HG19" s="40">
        <v>-0.108</v>
      </c>
      <c r="HH19" s="40">
        <v>-9.8000000000000004E-2</v>
      </c>
      <c r="HI19" s="40">
        <v>1.6E-2</v>
      </c>
      <c r="HJ19" s="40">
        <v>2.1190000000000002</v>
      </c>
      <c r="HK19" s="40">
        <v>-2.9000000000000001E-2</v>
      </c>
      <c r="HL19" s="40">
        <v>9.0999999999999998E-2</v>
      </c>
      <c r="HM19" s="40">
        <v>27.268000000000001</v>
      </c>
      <c r="HN19" s="40">
        <v>27.145</v>
      </c>
      <c r="HO19" s="40">
        <v>627.42899999999997</v>
      </c>
      <c r="HP19" s="40">
        <v>1281.4490000000001</v>
      </c>
      <c r="HQ19" s="40">
        <v>1288.356</v>
      </c>
      <c r="HR19" s="40">
        <v>595.78800000000001</v>
      </c>
      <c r="HS19" s="40">
        <v>597.78800000000001</v>
      </c>
      <c r="HT19" s="40">
        <v>639.09100000000001</v>
      </c>
      <c r="HU19" s="40">
        <v>645</v>
      </c>
      <c r="HV19" s="40">
        <v>626.28399999999999</v>
      </c>
      <c r="HW19" s="40">
        <v>6.657</v>
      </c>
      <c r="HX19" s="40">
        <v>1.05</v>
      </c>
      <c r="HY19" s="40">
        <v>-26.741</v>
      </c>
      <c r="HZ19" s="40">
        <v>635.31200000000001</v>
      </c>
      <c r="IA19" s="40">
        <v>591.03200000000004</v>
      </c>
      <c r="IB19" s="40">
        <v>10.792</v>
      </c>
      <c r="IC19" s="40">
        <v>11.07</v>
      </c>
      <c r="ID19" s="40">
        <v>117.16</v>
      </c>
      <c r="IE19" s="40">
        <v>633.11199999999997</v>
      </c>
      <c r="IF19" s="40">
        <v>128.13</v>
      </c>
      <c r="IG19" s="40">
        <v>0.27600000000000002</v>
      </c>
      <c r="IH19" s="40">
        <v>433.42200000000003</v>
      </c>
      <c r="II19" s="40">
        <v>-16.315999999999999</v>
      </c>
      <c r="IJ19" s="40">
        <v>385.47300000000001</v>
      </c>
      <c r="IK19" s="40">
        <v>20.884</v>
      </c>
      <c r="IL19" s="40">
        <v>401.27100000000002</v>
      </c>
      <c r="IM19" s="40">
        <v>385.47300000000001</v>
      </c>
      <c r="IN19" s="40">
        <v>-13.37</v>
      </c>
      <c r="IO19" s="40">
        <v>-11.37</v>
      </c>
      <c r="IP19" s="40">
        <v>384.50299999999999</v>
      </c>
      <c r="IQ19" s="40">
        <v>0.96699999999999997</v>
      </c>
      <c r="IR19" s="40">
        <v>422.041</v>
      </c>
      <c r="IS19" s="40">
        <v>34.438000000000002</v>
      </c>
      <c r="IT19" s="40">
        <v>10.321</v>
      </c>
      <c r="IU19" s="40">
        <v>-5.8239999999999998</v>
      </c>
      <c r="IV19" s="40">
        <v>-5.2350000000000003</v>
      </c>
      <c r="IW19" s="40">
        <v>395.55599999999998</v>
      </c>
      <c r="IX19" s="40">
        <v>373.63299999999998</v>
      </c>
      <c r="IY19" s="40">
        <v>-2.5099999999999998</v>
      </c>
      <c r="IZ19" s="40">
        <v>-30.3</v>
      </c>
      <c r="JA19" s="40">
        <v>1.5409999999999999</v>
      </c>
      <c r="JB19" s="40">
        <v>5</v>
      </c>
      <c r="JC19" s="40">
        <v>16.896000000000001</v>
      </c>
      <c r="JD19" s="40">
        <v>17.23</v>
      </c>
      <c r="JE19" s="40">
        <v>-5.3959999999999999</v>
      </c>
      <c r="JF19" s="40">
        <v>185.471</v>
      </c>
      <c r="JG19" s="40">
        <v>630.28300000000002</v>
      </c>
      <c r="JH19" s="40">
        <v>626.69799999999998</v>
      </c>
      <c r="JI19" s="40">
        <v>613.39499999999998</v>
      </c>
      <c r="JJ19" s="40">
        <v>615.77</v>
      </c>
      <c r="JK19" s="40">
        <v>613.31700000000001</v>
      </c>
      <c r="JL19" s="40">
        <v>622.303</v>
      </c>
      <c r="JM19" s="40">
        <v>3.0539999999999998</v>
      </c>
      <c r="JN19" s="40">
        <v>18.207000000000001</v>
      </c>
      <c r="JO19" s="40">
        <v>625.69799999999998</v>
      </c>
      <c r="JP19" s="40">
        <v>18.814</v>
      </c>
      <c r="JQ19" s="40">
        <v>18.814</v>
      </c>
      <c r="JR19" s="40">
        <v>630.86500000000001</v>
      </c>
      <c r="JS19" s="40">
        <v>2083.8290000000002</v>
      </c>
      <c r="JT19" s="40">
        <v>1388.653</v>
      </c>
      <c r="JU19" s="40">
        <v>671.04</v>
      </c>
      <c r="JV19" s="40">
        <v>673.03800000000001</v>
      </c>
      <c r="JW19" s="40">
        <v>29.638000000000002</v>
      </c>
      <c r="JX19" s="40">
        <v>48.264000000000003</v>
      </c>
      <c r="JY19" s="40">
        <v>24.638000000000002</v>
      </c>
      <c r="JZ19" s="40">
        <v>-1.9510000000000001</v>
      </c>
      <c r="KA19" s="40">
        <v>46.264000000000003</v>
      </c>
      <c r="KB19" s="40">
        <v>-26.241</v>
      </c>
      <c r="KC19" s="40">
        <v>18.814</v>
      </c>
      <c r="KD19" s="40">
        <v>197.28</v>
      </c>
      <c r="KE19" s="40">
        <v>18.814</v>
      </c>
      <c r="KF19" s="40">
        <v>-192.196</v>
      </c>
      <c r="KG19" s="40">
        <v>55.430999999999997</v>
      </c>
      <c r="KH19" s="40">
        <v>48.899000000000001</v>
      </c>
      <c r="KI19" s="40">
        <v>2.2029999999999998</v>
      </c>
      <c r="KJ19" s="40">
        <v>2.2029999999999998</v>
      </c>
      <c r="KK19" s="40">
        <v>283.37299999999999</v>
      </c>
      <c r="KL19" s="40">
        <v>264.55</v>
      </c>
      <c r="KM19" s="40">
        <v>374.19299999999998</v>
      </c>
      <c r="KN19" s="40">
        <v>470</v>
      </c>
      <c r="KO19" s="40">
        <v>735.03800000000001</v>
      </c>
      <c r="KP19" s="40">
        <v>1394.0060000000001</v>
      </c>
      <c r="KQ19" s="40">
        <v>29.818999999999999</v>
      </c>
      <c r="KR19" s="40">
        <v>30.788</v>
      </c>
      <c r="KS19" s="40">
        <v>-2.6739999999999999</v>
      </c>
      <c r="KT19" s="40">
        <v>-4.3419999999999996</v>
      </c>
      <c r="KU19" s="40">
        <v>-4.6059999999999999</v>
      </c>
      <c r="KV19" s="40">
        <v>398.80099999999999</v>
      </c>
      <c r="KW19" s="40">
        <v>-2.6739999999999999</v>
      </c>
      <c r="KX19" s="40">
        <v>-2.2549999999999999</v>
      </c>
      <c r="KY19" s="40">
        <v>27.597000000000001</v>
      </c>
      <c r="KZ19" s="40">
        <v>13</v>
      </c>
      <c r="LA19" s="40">
        <v>373.95</v>
      </c>
      <c r="LB19" s="40">
        <v>387.7</v>
      </c>
      <c r="LC19" s="40">
        <v>11.023</v>
      </c>
      <c r="LD19" s="40">
        <v>-4.1870000000000003</v>
      </c>
      <c r="LE19" s="40">
        <v>-17.158999999999999</v>
      </c>
      <c r="LF19" s="40">
        <v>81.260999999999996</v>
      </c>
      <c r="LG19" s="40">
        <v>17.016999999999999</v>
      </c>
      <c r="LH19" s="40">
        <v>9.2810000000000006</v>
      </c>
      <c r="LI19" s="40">
        <v>16.396000000000001</v>
      </c>
      <c r="LJ19" s="40">
        <v>16.312000000000001</v>
      </c>
      <c r="LK19" s="40">
        <v>34.338000000000001</v>
      </c>
      <c r="LL19" s="40">
        <v>653.33799999999997</v>
      </c>
      <c r="LM19" s="40">
        <v>-0.42599999999999999</v>
      </c>
      <c r="LN19" s="40">
        <v>75.748999999999995</v>
      </c>
      <c r="LO19" s="40">
        <v>7.452</v>
      </c>
      <c r="LP19" s="40">
        <v>7.452</v>
      </c>
      <c r="LQ19" s="40">
        <v>30.91</v>
      </c>
      <c r="LR19" s="40">
        <v>-143.72999999999999</v>
      </c>
      <c r="LS19" s="40">
        <v>-5.5190000000000001</v>
      </c>
      <c r="LT19" s="40">
        <v>28.597000000000001</v>
      </c>
      <c r="LU19" s="40">
        <v>5.6150000000000002</v>
      </c>
      <c r="LV19" s="40">
        <v>8.7070000000000007</v>
      </c>
      <c r="LW19" s="40">
        <v>2.9740000000000002</v>
      </c>
      <c r="LX19" s="40">
        <v>9.7360000000000007</v>
      </c>
      <c r="LY19" s="40">
        <v>3.964</v>
      </c>
      <c r="LZ19" s="40">
        <v>1</v>
      </c>
      <c r="MA19" s="40">
        <v>411.089</v>
      </c>
      <c r="MB19" s="40">
        <v>58.899000000000001</v>
      </c>
      <c r="MC19" s="40">
        <v>1.0860000000000001</v>
      </c>
      <c r="MD19" s="40">
        <v>462.166</v>
      </c>
      <c r="ME19" s="40">
        <v>82.144999999999996</v>
      </c>
      <c r="MF19" s="40">
        <v>83.25</v>
      </c>
      <c r="MG19" s="40">
        <v>5.9210000000000003</v>
      </c>
      <c r="MH19" s="40">
        <v>-25.015999999999998</v>
      </c>
      <c r="MI19" s="40">
        <v>80.741</v>
      </c>
      <c r="MJ19" s="40">
        <v>0.56000000000000005</v>
      </c>
      <c r="MK19" s="40">
        <v>70.805000000000007</v>
      </c>
      <c r="ML19" s="40">
        <v>73.8</v>
      </c>
      <c r="MM19" s="40">
        <v>74.796000000000006</v>
      </c>
      <c r="MN19" s="40">
        <v>623.31700000000001</v>
      </c>
      <c r="MO19" s="40">
        <v>639.78099999999995</v>
      </c>
      <c r="MP19" s="40">
        <v>14.279</v>
      </c>
      <c r="MQ19" s="40">
        <v>-1.681</v>
      </c>
      <c r="MR19" s="40">
        <v>15.084</v>
      </c>
      <c r="MS19" s="40">
        <v>51.881</v>
      </c>
      <c r="MT19" s="40">
        <v>30.722999999999999</v>
      </c>
      <c r="MU19" s="40">
        <v>6.4000000000000001E-2</v>
      </c>
      <c r="MV19" s="40">
        <v>1.982</v>
      </c>
      <c r="MW19" s="40">
        <v>30.3</v>
      </c>
      <c r="MX19" s="40">
        <v>2.2170000000000001</v>
      </c>
      <c r="MY19" s="40">
        <v>9.0999999999999998E-2</v>
      </c>
      <c r="MZ19" s="40">
        <v>1.92</v>
      </c>
      <c r="NA19" s="40">
        <v>1.4999999999999999E-2</v>
      </c>
      <c r="NB19" s="40">
        <v>61.917000000000002</v>
      </c>
      <c r="NC19" s="40">
        <v>52.145000000000003</v>
      </c>
      <c r="ND19" s="40">
        <v>-0.183</v>
      </c>
      <c r="NE19" s="41">
        <v>11.539</v>
      </c>
    </row>
    <row r="20" spans="2:369" x14ac:dyDescent="0.25">
      <c r="B20" s="39" t="s">
        <v>392</v>
      </c>
      <c r="C20" s="40">
        <v>23.765000000000001</v>
      </c>
      <c r="D20" s="40">
        <v>24.14</v>
      </c>
      <c r="E20" s="40">
        <v>38.880000000000003</v>
      </c>
      <c r="F20" s="40">
        <v>38.880000000000003</v>
      </c>
      <c r="G20" s="40">
        <v>26.884</v>
      </c>
      <c r="H20" s="40">
        <v>16.902000000000001</v>
      </c>
      <c r="I20" s="40">
        <v>39.033999999999999</v>
      </c>
      <c r="J20" s="40">
        <v>164.24199999999999</v>
      </c>
      <c r="K20" s="40">
        <v>168.29900000000001</v>
      </c>
      <c r="L20" s="40">
        <v>23.651</v>
      </c>
      <c r="M20" s="40">
        <v>27.632999999999999</v>
      </c>
      <c r="N20" s="40">
        <v>23.952000000000002</v>
      </c>
      <c r="O20" s="40">
        <v>23.495000000000001</v>
      </c>
      <c r="P20" s="40">
        <v>23.495000000000001</v>
      </c>
      <c r="Q20" s="40">
        <v>2.395</v>
      </c>
      <c r="R20" s="40">
        <v>2.484</v>
      </c>
      <c r="S20" s="40">
        <v>3.35</v>
      </c>
      <c r="T20" s="40">
        <v>4.05</v>
      </c>
      <c r="U20" s="40">
        <v>-8.5210000000000008</v>
      </c>
      <c r="V20" s="40">
        <v>-4.4740000000000002</v>
      </c>
      <c r="W20" s="40">
        <v>7.8E-2</v>
      </c>
      <c r="X20" s="40">
        <v>1134.1949999999999</v>
      </c>
      <c r="Y20" s="40">
        <v>1.88</v>
      </c>
      <c r="Z20" s="40">
        <v>1.827</v>
      </c>
      <c r="AA20" s="40">
        <v>1.2290000000000001</v>
      </c>
      <c r="AB20" s="40">
        <v>1.2290000000000001</v>
      </c>
      <c r="AC20" s="40">
        <v>1.0920000000000001</v>
      </c>
      <c r="AD20" s="40">
        <v>1.0920000000000001</v>
      </c>
      <c r="AE20" s="40">
        <v>23.356000000000002</v>
      </c>
      <c r="AF20" s="40">
        <v>27.356000000000002</v>
      </c>
      <c r="AG20" s="40">
        <v>0.16200000000000001</v>
      </c>
      <c r="AH20" s="40">
        <v>-41.146999999999998</v>
      </c>
      <c r="AI20" s="40">
        <v>3.6720000000000002</v>
      </c>
      <c r="AJ20" s="40">
        <v>3.117</v>
      </c>
      <c r="AK20" s="40">
        <v>56.44</v>
      </c>
      <c r="AL20" s="40">
        <v>1.847</v>
      </c>
      <c r="AM20" s="40">
        <v>-0.107</v>
      </c>
      <c r="AN20" s="40">
        <v>-1.4E-2</v>
      </c>
      <c r="AO20" s="40">
        <v>-0.17899999999999999</v>
      </c>
      <c r="AP20" s="40">
        <v>-0.23699999999999999</v>
      </c>
      <c r="AQ20" s="40">
        <v>-1.079</v>
      </c>
      <c r="AR20" s="40">
        <v>14.962</v>
      </c>
      <c r="AS20" s="40">
        <v>-0.16700000000000001</v>
      </c>
      <c r="AT20" s="40">
        <v>27.337</v>
      </c>
      <c r="AU20" s="40">
        <v>0.11700000000000001</v>
      </c>
      <c r="AV20" s="40">
        <v>-4.9000000000000002E-2</v>
      </c>
      <c r="AW20" s="40">
        <v>-8.5000000000000006E-2</v>
      </c>
      <c r="AX20" s="40">
        <v>0.109</v>
      </c>
      <c r="AY20" s="40">
        <v>1.875</v>
      </c>
      <c r="AZ20" s="40">
        <v>-8.9499999999999993</v>
      </c>
      <c r="BA20" s="40">
        <v>2.004</v>
      </c>
      <c r="BB20" s="40">
        <v>-0.13800000000000001</v>
      </c>
      <c r="BC20" s="40">
        <v>8.5190000000000001</v>
      </c>
      <c r="BD20" s="40">
        <v>69.078000000000003</v>
      </c>
      <c r="BE20" s="40">
        <v>438.64699999999999</v>
      </c>
      <c r="BF20" s="40">
        <v>-1.079</v>
      </c>
      <c r="BG20" s="40">
        <v>3.2519999999999998</v>
      </c>
      <c r="BH20" s="40">
        <v>2.7730000000000001</v>
      </c>
      <c r="BI20" s="40">
        <v>12.166</v>
      </c>
      <c r="BJ20" s="40">
        <v>17.609000000000002</v>
      </c>
      <c r="BK20" s="40">
        <v>205.679</v>
      </c>
      <c r="BL20" s="40">
        <v>-0.16800000000000001</v>
      </c>
      <c r="BM20" s="40">
        <v>55.942999999999998</v>
      </c>
      <c r="BN20" s="40">
        <v>2.113</v>
      </c>
      <c r="BO20" s="40">
        <v>-4.1000000000000002E-2</v>
      </c>
      <c r="BP20" s="40">
        <v>-0.112</v>
      </c>
      <c r="BQ20" s="40">
        <v>75.918000000000006</v>
      </c>
      <c r="BR20" s="40">
        <v>1.8680000000000001</v>
      </c>
      <c r="BS20" s="40">
        <v>-0.09</v>
      </c>
      <c r="BT20" s="40">
        <v>-66.789000000000001</v>
      </c>
      <c r="BU20" s="40">
        <v>-5.9189999999999996</v>
      </c>
      <c r="BV20" s="40">
        <v>438.29700000000003</v>
      </c>
      <c r="BW20" s="40">
        <v>68.897999999999996</v>
      </c>
      <c r="BX20" s="40">
        <v>10.678000000000001</v>
      </c>
      <c r="BY20" s="40">
        <v>533.18200000000002</v>
      </c>
      <c r="BZ20" s="40">
        <v>15.852</v>
      </c>
      <c r="CA20" s="40">
        <v>366.03</v>
      </c>
      <c r="CB20" s="40">
        <v>-6.7140000000000004</v>
      </c>
      <c r="CC20" s="40">
        <v>-20.555</v>
      </c>
      <c r="CD20" s="40">
        <v>-8.7810000000000006</v>
      </c>
      <c r="CE20" s="40">
        <v>-19.584</v>
      </c>
      <c r="CF20" s="40">
        <v>77.861000000000004</v>
      </c>
      <c r="CG20" s="40">
        <v>77.861000000000004</v>
      </c>
      <c r="CH20" s="40">
        <v>80.058999999999997</v>
      </c>
      <c r="CI20" s="40">
        <v>335.93700000000001</v>
      </c>
      <c r="CJ20" s="40">
        <v>77.861000000000004</v>
      </c>
      <c r="CK20" s="40">
        <v>64.757999999999996</v>
      </c>
      <c r="CL20" s="40">
        <v>505.12299999999999</v>
      </c>
      <c r="CM20" s="40">
        <v>460.12299999999999</v>
      </c>
      <c r="CN20" s="40">
        <v>21.757000000000001</v>
      </c>
      <c r="CO20" s="40">
        <v>-7.19</v>
      </c>
      <c r="CP20" s="40">
        <v>384.12400000000002</v>
      </c>
      <c r="CQ20" s="40">
        <v>9.9269999999999996</v>
      </c>
      <c r="CR20" s="40">
        <v>414.392</v>
      </c>
      <c r="CS20" s="40">
        <v>7.2889999999999997</v>
      </c>
      <c r="CT20" s="40">
        <v>9.7270000000000003</v>
      </c>
      <c r="CU20" s="40">
        <v>634.56799999999998</v>
      </c>
      <c r="CV20" s="40">
        <v>19.192</v>
      </c>
      <c r="CW20" s="40">
        <v>612.01300000000003</v>
      </c>
      <c r="CX20" s="40">
        <v>-0.112</v>
      </c>
      <c r="CY20" s="40">
        <v>1.629</v>
      </c>
      <c r="CZ20" s="40">
        <v>6.3E-2</v>
      </c>
      <c r="DA20" s="40">
        <v>1.7370000000000001</v>
      </c>
      <c r="DB20" s="40">
        <v>2.141</v>
      </c>
      <c r="DC20" s="40">
        <v>3.22</v>
      </c>
      <c r="DD20" s="40">
        <v>3.15</v>
      </c>
      <c r="DE20" s="40">
        <v>2.0129999999999999</v>
      </c>
      <c r="DF20" s="40">
        <v>2.9000000000000001E-2</v>
      </c>
      <c r="DG20" s="40">
        <v>3.15</v>
      </c>
      <c r="DH20" s="40">
        <v>3.12</v>
      </c>
      <c r="DI20" s="40">
        <v>35.076000000000001</v>
      </c>
      <c r="DJ20" s="40">
        <v>34.491</v>
      </c>
      <c r="DK20" s="40">
        <v>344.911</v>
      </c>
      <c r="DL20" s="40">
        <v>205.684</v>
      </c>
      <c r="DM20" s="40">
        <v>35.585999999999999</v>
      </c>
      <c r="DN20" s="40">
        <v>643.995</v>
      </c>
      <c r="DO20" s="40">
        <v>-10.388</v>
      </c>
      <c r="DP20" s="40">
        <v>375.17099999999999</v>
      </c>
      <c r="DQ20" s="40">
        <v>362.50599999999997</v>
      </c>
      <c r="DR20" s="40">
        <v>508.26400000000001</v>
      </c>
      <c r="DS20" s="40">
        <v>636.75800000000004</v>
      </c>
      <c r="DT20" s="40">
        <v>634.56799999999998</v>
      </c>
      <c r="DU20" s="40">
        <v>628.47799999999995</v>
      </c>
      <c r="DV20" s="40">
        <v>669.01099999999997</v>
      </c>
      <c r="DW20" s="40">
        <v>8.6679999999999993</v>
      </c>
      <c r="DX20" s="40">
        <v>7.5</v>
      </c>
      <c r="DY20" s="40">
        <v>18.495000000000001</v>
      </c>
      <c r="DZ20" s="40">
        <v>1.972</v>
      </c>
      <c r="EA20" s="40">
        <v>685.01099999999997</v>
      </c>
      <c r="EB20" s="40">
        <v>24.337</v>
      </c>
      <c r="EC20" s="40">
        <v>20.119</v>
      </c>
      <c r="ED20" s="40">
        <v>10.901999999999999</v>
      </c>
      <c r="EE20" s="40">
        <v>-44.883000000000003</v>
      </c>
      <c r="EF20" s="40">
        <v>-5.641</v>
      </c>
      <c r="EG20" s="40">
        <v>15.547000000000001</v>
      </c>
      <c r="EH20" s="40">
        <v>9.7289999999999992</v>
      </c>
      <c r="EI20" s="40">
        <v>9.9079999999999995</v>
      </c>
      <c r="EJ20" s="40">
        <v>-89.766000000000005</v>
      </c>
      <c r="EK20" s="40">
        <v>17.587</v>
      </c>
      <c r="EL20" s="40">
        <v>12.286</v>
      </c>
      <c r="EM20" s="40">
        <v>-6.6219999999999999</v>
      </c>
      <c r="EN20" s="40">
        <v>395.63600000000002</v>
      </c>
      <c r="EO20" s="40">
        <v>1</v>
      </c>
      <c r="EP20" s="40">
        <v>632.10400000000004</v>
      </c>
      <c r="EQ20" s="40">
        <v>659.03800000000001</v>
      </c>
      <c r="ER20" s="40">
        <v>2.5640000000000001</v>
      </c>
      <c r="ES20" s="40">
        <v>636.28499999999997</v>
      </c>
      <c r="ET20" s="40">
        <v>20.327999999999999</v>
      </c>
      <c r="EU20" s="40">
        <v>645.87</v>
      </c>
      <c r="EV20" s="40">
        <v>645.87</v>
      </c>
      <c r="EW20" s="40">
        <v>9.7680000000000007</v>
      </c>
      <c r="EX20" s="40">
        <v>-7.6050000000000004</v>
      </c>
      <c r="EY20" s="40">
        <v>517.25699999999995</v>
      </c>
      <c r="EZ20" s="40">
        <v>-7.6050000000000004</v>
      </c>
      <c r="FA20" s="40">
        <v>496.69099999999997</v>
      </c>
      <c r="FB20" s="40">
        <v>607.40499999999997</v>
      </c>
      <c r="FC20" s="40">
        <v>-16.048999999999999</v>
      </c>
      <c r="FD20" s="40">
        <v>-97.766000000000005</v>
      </c>
      <c r="FE20" s="40">
        <v>10371.344999999999</v>
      </c>
      <c r="FF20" s="40">
        <v>135.256</v>
      </c>
      <c r="FG20" s="40">
        <v>10.882999999999999</v>
      </c>
      <c r="FH20" s="40">
        <v>710.54899999999998</v>
      </c>
      <c r="FI20" s="40">
        <v>15.25</v>
      </c>
      <c r="FJ20" s="40">
        <v>13.571999999999999</v>
      </c>
      <c r="FK20" s="40">
        <v>17.402000000000001</v>
      </c>
      <c r="FL20" s="40">
        <v>4.1500000000000004</v>
      </c>
      <c r="FM20" s="40">
        <v>-3.7959999999999998</v>
      </c>
      <c r="FN20" s="40">
        <v>61.634999999999998</v>
      </c>
      <c r="FO20" s="40">
        <v>5.0140000000000002</v>
      </c>
      <c r="FP20" s="40">
        <v>3.15</v>
      </c>
      <c r="FQ20" s="40">
        <v>59.997999999999998</v>
      </c>
      <c r="FR20" s="40">
        <v>4.5</v>
      </c>
      <c r="FS20" s="40">
        <v>0.01</v>
      </c>
      <c r="FT20" s="40">
        <v>-0.13200000000000001</v>
      </c>
      <c r="FU20" s="40">
        <v>1.9370000000000001</v>
      </c>
      <c r="FV20" s="40">
        <v>2.0270000000000001</v>
      </c>
      <c r="FW20" s="40">
        <v>1.175</v>
      </c>
      <c r="FX20" s="40">
        <v>-10.388</v>
      </c>
      <c r="FY20" s="40">
        <v>1.9870000000000001</v>
      </c>
      <c r="FZ20" s="40">
        <v>-0.10100000000000001</v>
      </c>
      <c r="GA20" s="40">
        <v>2.169</v>
      </c>
      <c r="GB20" s="40">
        <v>-3.0369999999999999</v>
      </c>
      <c r="GC20" s="40">
        <v>24.675000000000001</v>
      </c>
      <c r="GD20" s="40">
        <v>49.213000000000001</v>
      </c>
      <c r="GE20" s="40">
        <v>0.159</v>
      </c>
      <c r="GF20" s="40">
        <v>451.65699999999998</v>
      </c>
      <c r="GG20" s="40">
        <v>60.606999999999999</v>
      </c>
      <c r="GH20" s="40">
        <v>451.25700000000001</v>
      </c>
      <c r="GI20" s="40">
        <v>2.637</v>
      </c>
      <c r="GJ20" s="40">
        <v>24.675000000000001</v>
      </c>
      <c r="GK20" s="40">
        <v>5.452</v>
      </c>
      <c r="GL20" s="40">
        <v>-1.8540000000000001</v>
      </c>
      <c r="GM20" s="40">
        <v>-8.9999999999999993E-3</v>
      </c>
      <c r="GN20" s="40">
        <v>1.7050000000000001</v>
      </c>
      <c r="GO20" s="40">
        <v>284.06700000000001</v>
      </c>
      <c r="GP20" s="40">
        <v>4.5</v>
      </c>
      <c r="GQ20" s="40">
        <v>0.17100000000000001</v>
      </c>
      <c r="GR20" s="40">
        <v>624.42499999999995</v>
      </c>
      <c r="GS20" s="40">
        <v>28.475999999999999</v>
      </c>
      <c r="GT20" s="40">
        <v>0.01</v>
      </c>
      <c r="GU20" s="40">
        <v>0.159</v>
      </c>
      <c r="GV20" s="40">
        <v>-97.766000000000005</v>
      </c>
      <c r="GW20" s="40">
        <v>0.27300000000000002</v>
      </c>
      <c r="GX20" s="40">
        <v>16.116</v>
      </c>
      <c r="GY20" s="40">
        <v>21.213999999999999</v>
      </c>
      <c r="GZ20" s="40">
        <v>0.18099999999999999</v>
      </c>
      <c r="HA20" s="40">
        <v>0.27100000000000002</v>
      </c>
      <c r="HB20" s="40">
        <v>19.88</v>
      </c>
      <c r="HC20" s="40">
        <v>0.153</v>
      </c>
      <c r="HD20" s="40">
        <v>0.153</v>
      </c>
      <c r="HE20" s="40">
        <v>2.1749999999999998</v>
      </c>
      <c r="HF20" s="40">
        <v>2.1999999999999999E-2</v>
      </c>
      <c r="HG20" s="40">
        <v>-0.109</v>
      </c>
      <c r="HH20" s="40">
        <v>-9.9000000000000005E-2</v>
      </c>
      <c r="HI20" s="40">
        <v>2.8000000000000001E-2</v>
      </c>
      <c r="HJ20" s="40">
        <v>2.0379999999999998</v>
      </c>
      <c r="HK20" s="40">
        <v>-2.1000000000000001E-2</v>
      </c>
      <c r="HL20" s="40">
        <v>9.9000000000000005E-2</v>
      </c>
      <c r="HM20" s="40">
        <v>27.274999999999999</v>
      </c>
      <c r="HN20" s="40">
        <v>27.317</v>
      </c>
      <c r="HO20" s="40">
        <v>625.01499999999999</v>
      </c>
      <c r="HP20" s="40">
        <v>1280.1020000000001</v>
      </c>
      <c r="HQ20" s="40">
        <v>1294.413</v>
      </c>
      <c r="HR20" s="40">
        <v>595.30999999999995</v>
      </c>
      <c r="HS20" s="40">
        <v>597.30999999999995</v>
      </c>
      <c r="HT20" s="40">
        <v>639.09100000000001</v>
      </c>
      <c r="HU20" s="40">
        <v>645</v>
      </c>
      <c r="HV20" s="40">
        <v>625.01099999999997</v>
      </c>
      <c r="HW20" s="40">
        <v>3.4670000000000001</v>
      </c>
      <c r="HX20" s="40">
        <v>1.05</v>
      </c>
      <c r="HY20" s="40">
        <v>-45.146999999999998</v>
      </c>
      <c r="HZ20" s="40">
        <v>617.21100000000001</v>
      </c>
      <c r="IA20" s="40">
        <v>592.64499999999998</v>
      </c>
      <c r="IB20" s="40">
        <v>10.023999999999999</v>
      </c>
      <c r="IC20" s="40">
        <v>9.8569999999999993</v>
      </c>
      <c r="ID20" s="40">
        <v>109.53700000000001</v>
      </c>
      <c r="IE20" s="40">
        <v>629.154</v>
      </c>
      <c r="IF20" s="40">
        <v>119.19</v>
      </c>
      <c r="IG20" s="40">
        <v>0.29599999999999999</v>
      </c>
      <c r="IH20" s="40">
        <v>423.00099999999998</v>
      </c>
      <c r="II20" s="40">
        <v>-16.262</v>
      </c>
      <c r="IJ20" s="40">
        <v>375.17099999999999</v>
      </c>
      <c r="IK20" s="40">
        <v>20.884</v>
      </c>
      <c r="IL20" s="40">
        <v>391.17099999999999</v>
      </c>
      <c r="IM20" s="40">
        <v>375.17099999999999</v>
      </c>
      <c r="IN20" s="40">
        <v>-22.574000000000002</v>
      </c>
      <c r="IO20" s="40">
        <v>-20.574000000000002</v>
      </c>
      <c r="IP20" s="40">
        <v>374.42099999999999</v>
      </c>
      <c r="IQ20" s="40">
        <v>0.75</v>
      </c>
      <c r="IR20" s="40">
        <v>411.89800000000002</v>
      </c>
      <c r="IS20" s="40">
        <v>33.917999999999999</v>
      </c>
      <c r="IT20" s="40">
        <v>12.286</v>
      </c>
      <c r="IU20" s="40">
        <v>-7.7569999999999997</v>
      </c>
      <c r="IV20" s="40">
        <v>-7.5780000000000003</v>
      </c>
      <c r="IW20" s="40">
        <v>384.12400000000002</v>
      </c>
      <c r="IX20" s="40">
        <v>362.25799999999998</v>
      </c>
      <c r="IY20" s="40">
        <v>-2.0099999999999998</v>
      </c>
      <c r="IZ20" s="40">
        <v>-30.367000000000001</v>
      </c>
      <c r="JA20" s="40">
        <v>1.427</v>
      </c>
      <c r="JB20" s="40">
        <v>1.75</v>
      </c>
      <c r="JC20" s="40">
        <v>17.337</v>
      </c>
      <c r="JD20" s="40">
        <v>16.574999999999999</v>
      </c>
      <c r="JE20" s="40">
        <v>-5.2050000000000001</v>
      </c>
      <c r="JF20" s="40">
        <v>200.12799999999999</v>
      </c>
      <c r="JG20" s="40">
        <v>625.76</v>
      </c>
      <c r="JH20" s="40">
        <v>625.37099999999998</v>
      </c>
      <c r="JI20" s="40">
        <v>613.08799999999997</v>
      </c>
      <c r="JJ20" s="40">
        <v>584.68600000000004</v>
      </c>
      <c r="JK20" s="40">
        <v>617.03800000000001</v>
      </c>
      <c r="JL20" s="40">
        <v>594.47799999999995</v>
      </c>
      <c r="JM20" s="40">
        <v>3.2450000000000001</v>
      </c>
      <c r="JN20" s="40">
        <v>18.119</v>
      </c>
      <c r="JO20" s="40">
        <v>624.37099999999998</v>
      </c>
      <c r="JP20" s="40">
        <v>18.356999999999999</v>
      </c>
      <c r="JQ20" s="40">
        <v>18.356999999999999</v>
      </c>
      <c r="JR20" s="40">
        <v>626.91399999999999</v>
      </c>
      <c r="JS20" s="40">
        <v>2066.8029999999999</v>
      </c>
      <c r="JT20" s="40">
        <v>1385.327</v>
      </c>
      <c r="JU20" s="40">
        <v>672.65</v>
      </c>
      <c r="JV20" s="40">
        <v>674.64800000000002</v>
      </c>
      <c r="JW20" s="40">
        <v>26.852</v>
      </c>
      <c r="JX20" s="40">
        <v>51.176000000000002</v>
      </c>
      <c r="JY20" s="40">
        <v>21.852</v>
      </c>
      <c r="JZ20" s="40">
        <v>-1.96</v>
      </c>
      <c r="KA20" s="40">
        <v>49.173000000000002</v>
      </c>
      <c r="KB20" s="40">
        <v>-28.803999999999998</v>
      </c>
      <c r="KC20" s="40">
        <v>18.356000000000002</v>
      </c>
      <c r="KD20" s="40">
        <v>188.36099999999999</v>
      </c>
      <c r="KE20" s="40">
        <v>18.356000000000002</v>
      </c>
      <c r="KF20" s="40">
        <v>-205.74100000000001</v>
      </c>
      <c r="KG20" s="40">
        <v>57.073</v>
      </c>
      <c r="KH20" s="40">
        <v>48.615000000000002</v>
      </c>
      <c r="KI20" s="40">
        <v>0.23</v>
      </c>
      <c r="KJ20" s="40">
        <v>0.23</v>
      </c>
      <c r="KK20" s="40">
        <v>284.16699999999997</v>
      </c>
      <c r="KL20" s="40">
        <v>269.41500000000002</v>
      </c>
      <c r="KM20" s="40">
        <v>361.52600000000001</v>
      </c>
      <c r="KN20" s="40">
        <v>482</v>
      </c>
      <c r="KO20" s="40">
        <v>735.03800000000001</v>
      </c>
      <c r="KP20" s="40">
        <v>1400.6659999999999</v>
      </c>
      <c r="KQ20" s="40">
        <v>43.531999999999996</v>
      </c>
      <c r="KR20" s="40">
        <v>44.947000000000003</v>
      </c>
      <c r="KS20" s="40">
        <v>-4.5149999999999997</v>
      </c>
      <c r="KT20" s="40">
        <v>-6.6230000000000002</v>
      </c>
      <c r="KU20" s="40">
        <v>-6.718</v>
      </c>
      <c r="KV20" s="40">
        <v>388.58699999999999</v>
      </c>
      <c r="KW20" s="40">
        <v>-4.5149999999999997</v>
      </c>
      <c r="KX20" s="40">
        <v>-3.9710000000000001</v>
      </c>
      <c r="KY20" s="40">
        <v>29.594000000000001</v>
      </c>
      <c r="KZ20" s="40">
        <v>14.821</v>
      </c>
      <c r="LA20" s="40">
        <v>362.50599999999997</v>
      </c>
      <c r="LB20" s="40">
        <v>375.71499999999997</v>
      </c>
      <c r="LC20" s="40">
        <v>10.989000000000001</v>
      </c>
      <c r="LD20" s="40">
        <v>-5.2009999999999996</v>
      </c>
      <c r="LE20" s="40">
        <v>-10.821999999999999</v>
      </c>
      <c r="LF20" s="40">
        <v>81.972999999999999</v>
      </c>
      <c r="LG20" s="40">
        <v>17.402000000000001</v>
      </c>
      <c r="LH20" s="40">
        <v>9.1669999999999998</v>
      </c>
      <c r="LI20" s="40">
        <v>16.837</v>
      </c>
      <c r="LJ20" s="40">
        <v>17.378</v>
      </c>
      <c r="LK20" s="40">
        <v>33.817999999999998</v>
      </c>
      <c r="LL20" s="40">
        <v>632.10400000000004</v>
      </c>
      <c r="LM20" s="40">
        <v>0.05</v>
      </c>
      <c r="LN20" s="40">
        <v>75.918000000000006</v>
      </c>
      <c r="LO20" s="40">
        <v>5.5129999999999999</v>
      </c>
      <c r="LP20" s="40">
        <v>5.5129999999999999</v>
      </c>
      <c r="LQ20" s="40">
        <v>29.91</v>
      </c>
      <c r="LR20" s="40">
        <v>-163.298</v>
      </c>
      <c r="LS20" s="40">
        <v>-5.8630000000000004</v>
      </c>
      <c r="LT20" s="40">
        <v>30.594000000000001</v>
      </c>
      <c r="LU20" s="40">
        <v>3.573</v>
      </c>
      <c r="LV20" s="40">
        <v>6.9039999999999999</v>
      </c>
      <c r="LW20" s="40">
        <v>3.165</v>
      </c>
      <c r="LX20" s="40">
        <v>8.9290000000000003</v>
      </c>
      <c r="LY20" s="40">
        <v>3.85</v>
      </c>
      <c r="LZ20" s="40">
        <v>1</v>
      </c>
      <c r="MA20" s="40">
        <v>379.93700000000001</v>
      </c>
      <c r="MB20" s="40">
        <v>57.219000000000001</v>
      </c>
      <c r="MC20" s="40">
        <v>1</v>
      </c>
      <c r="MD20" s="40">
        <v>449.98500000000001</v>
      </c>
      <c r="ME20" s="40">
        <v>82.881</v>
      </c>
      <c r="MF20" s="40">
        <v>83.902000000000001</v>
      </c>
      <c r="MG20" s="40">
        <v>5.8070000000000004</v>
      </c>
      <c r="MH20" s="40">
        <v>-18.07</v>
      </c>
      <c r="MI20" s="40">
        <v>81.923000000000002</v>
      </c>
      <c r="MJ20" s="40">
        <v>1.2889999999999999</v>
      </c>
      <c r="MK20" s="40">
        <v>69.146000000000001</v>
      </c>
      <c r="ML20" s="40">
        <v>72.337000000000003</v>
      </c>
      <c r="MM20" s="40">
        <v>71.796999999999997</v>
      </c>
      <c r="MN20" s="40">
        <v>627.03800000000001</v>
      </c>
      <c r="MO20" s="40">
        <v>640.50699999999995</v>
      </c>
      <c r="MP20" s="40">
        <v>16.248000000000001</v>
      </c>
      <c r="MQ20" s="40">
        <v>-1.84</v>
      </c>
      <c r="MR20" s="40">
        <v>15.997</v>
      </c>
      <c r="MS20" s="40">
        <v>55.731000000000002</v>
      </c>
      <c r="MT20" s="40">
        <v>31.524999999999999</v>
      </c>
      <c r="MU20" s="40">
        <v>4.9000000000000002E-2</v>
      </c>
      <c r="MV20" s="40">
        <v>1.9570000000000001</v>
      </c>
      <c r="MW20" s="40">
        <v>30.367000000000001</v>
      </c>
      <c r="MX20" s="40">
        <v>2.1829999999999998</v>
      </c>
      <c r="MY20" s="40">
        <v>8.5999999999999993E-2</v>
      </c>
      <c r="MZ20" s="40">
        <v>1.9239999999999999</v>
      </c>
      <c r="NA20" s="40">
        <v>1.4999999999999999E-2</v>
      </c>
      <c r="NB20" s="40">
        <v>64.263000000000005</v>
      </c>
      <c r="NC20" s="40">
        <v>54.5</v>
      </c>
      <c r="ND20" s="40">
        <v>-0.48</v>
      </c>
      <c r="NE20" s="41">
        <v>10.313000000000001</v>
      </c>
    </row>
    <row r="21" spans="2:369" x14ac:dyDescent="0.25">
      <c r="B21" s="39" t="s">
        <v>393</v>
      </c>
      <c r="C21" s="40">
        <v>22.283000000000001</v>
      </c>
      <c r="D21" s="40">
        <v>24.041</v>
      </c>
      <c r="E21" s="40">
        <v>32.710999999999999</v>
      </c>
      <c r="F21" s="40">
        <v>32.710999999999999</v>
      </c>
      <c r="G21" s="40">
        <v>26.274000000000001</v>
      </c>
      <c r="H21" s="40">
        <v>15.507</v>
      </c>
      <c r="I21" s="40">
        <v>38.767000000000003</v>
      </c>
      <c r="J21" s="40">
        <v>150.90299999999999</v>
      </c>
      <c r="K21" s="40">
        <v>154.80099999999999</v>
      </c>
      <c r="L21" s="40">
        <v>23.483000000000001</v>
      </c>
      <c r="M21" s="40">
        <v>27.981000000000002</v>
      </c>
      <c r="N21" s="40">
        <v>23.632000000000001</v>
      </c>
      <c r="O21" s="40">
        <v>23.518999999999998</v>
      </c>
      <c r="P21" s="40">
        <v>23.518999999999998</v>
      </c>
      <c r="Q21" s="40">
        <v>2.74</v>
      </c>
      <c r="R21" s="40">
        <v>2.6829999999999998</v>
      </c>
      <c r="S21" s="40">
        <v>4.3</v>
      </c>
      <c r="T21" s="40">
        <v>4.45</v>
      </c>
      <c r="U21" s="40">
        <v>-9.3689999999999998</v>
      </c>
      <c r="V21" s="40">
        <v>-4.6459999999999999</v>
      </c>
      <c r="W21" s="40">
        <v>8.3000000000000004E-2</v>
      </c>
      <c r="X21" s="40">
        <v>1128.1010000000001</v>
      </c>
      <c r="Y21" s="40">
        <v>1.871</v>
      </c>
      <c r="Z21" s="40">
        <v>1.839</v>
      </c>
      <c r="AA21" s="40">
        <v>1.228</v>
      </c>
      <c r="AB21" s="40">
        <v>1.228</v>
      </c>
      <c r="AC21" s="40">
        <v>1.0920000000000001</v>
      </c>
      <c r="AD21" s="40">
        <v>1.0920000000000001</v>
      </c>
      <c r="AE21" s="40">
        <v>23.408000000000001</v>
      </c>
      <c r="AF21" s="40">
        <v>27.408000000000001</v>
      </c>
      <c r="AG21" s="40">
        <v>0.16300000000000001</v>
      </c>
      <c r="AH21" s="40">
        <v>-50.496000000000002</v>
      </c>
      <c r="AI21" s="40">
        <v>3.6829999999999998</v>
      </c>
      <c r="AJ21" s="40">
        <v>3.129</v>
      </c>
      <c r="AK21" s="40">
        <v>56.079000000000001</v>
      </c>
      <c r="AL21" s="40">
        <v>1.859</v>
      </c>
      <c r="AM21" s="40">
        <v>-0.13400000000000001</v>
      </c>
      <c r="AN21" s="40">
        <v>-1.4E-2</v>
      </c>
      <c r="AO21" s="40">
        <v>-0.191</v>
      </c>
      <c r="AP21" s="40">
        <v>-0.25800000000000001</v>
      </c>
      <c r="AQ21" s="40">
        <v>-0.66200000000000003</v>
      </c>
      <c r="AR21" s="40">
        <v>13.926</v>
      </c>
      <c r="AS21" s="40">
        <v>-0.158</v>
      </c>
      <c r="AT21" s="40">
        <v>27.253</v>
      </c>
      <c r="AU21" s="40">
        <v>0.112</v>
      </c>
      <c r="AV21" s="40">
        <v>-4.5999999999999999E-2</v>
      </c>
      <c r="AW21" s="40">
        <v>-9.5000000000000001E-2</v>
      </c>
      <c r="AX21" s="40">
        <v>7.0000000000000007E-2</v>
      </c>
      <c r="AY21" s="40">
        <v>1.883</v>
      </c>
      <c r="AZ21" s="40">
        <v>-10.750999999999999</v>
      </c>
      <c r="BA21" s="40">
        <v>2.008</v>
      </c>
      <c r="BB21" s="40">
        <v>-9.8000000000000004E-2</v>
      </c>
      <c r="BC21" s="40">
        <v>7.9740000000000002</v>
      </c>
      <c r="BD21" s="40">
        <v>68.921999999999997</v>
      </c>
      <c r="BE21" s="40">
        <v>437.654</v>
      </c>
      <c r="BF21" s="40">
        <v>-0.66200000000000003</v>
      </c>
      <c r="BG21" s="40">
        <v>2.5089999999999999</v>
      </c>
      <c r="BH21" s="40">
        <v>2.7989999999999999</v>
      </c>
      <c r="BI21" s="40">
        <v>11.83</v>
      </c>
      <c r="BJ21" s="40">
        <v>17.771000000000001</v>
      </c>
      <c r="BK21" s="40">
        <v>205.98599999999999</v>
      </c>
      <c r="BL21" s="40">
        <v>-0.128</v>
      </c>
      <c r="BM21" s="40">
        <v>54.255000000000003</v>
      </c>
      <c r="BN21" s="40">
        <v>2.0779999999999998</v>
      </c>
      <c r="BO21" s="40">
        <v>-2.7E-2</v>
      </c>
      <c r="BP21" s="40">
        <v>-0.13900000000000001</v>
      </c>
      <c r="BQ21" s="40">
        <v>78.093999999999994</v>
      </c>
      <c r="BR21" s="40">
        <v>1.8740000000000001</v>
      </c>
      <c r="BS21" s="40">
        <v>-7.5999999999999998E-2</v>
      </c>
      <c r="BT21" s="40">
        <v>-78.849000000000004</v>
      </c>
      <c r="BU21" s="40">
        <v>-6.7430000000000003</v>
      </c>
      <c r="BV21" s="40">
        <v>437.30399999999997</v>
      </c>
      <c r="BW21" s="40">
        <v>69.582999999999998</v>
      </c>
      <c r="BX21" s="40">
        <v>10.045999999999999</v>
      </c>
      <c r="BY21" s="40">
        <v>531.755</v>
      </c>
      <c r="BZ21" s="40">
        <v>15.237</v>
      </c>
      <c r="CA21" s="40">
        <v>359.89299999999997</v>
      </c>
      <c r="CB21" s="40">
        <v>-7.2380000000000004</v>
      </c>
      <c r="CC21" s="40">
        <v>-20.582999999999998</v>
      </c>
      <c r="CD21" s="40">
        <v>-9.3789999999999996</v>
      </c>
      <c r="CE21" s="40">
        <v>-18.963999999999999</v>
      </c>
      <c r="CF21" s="40">
        <v>77.974999999999994</v>
      </c>
      <c r="CG21" s="40">
        <v>77.974999999999994</v>
      </c>
      <c r="CH21" s="40">
        <v>80.186000000000007</v>
      </c>
      <c r="CI21" s="40">
        <v>304.77100000000002</v>
      </c>
      <c r="CJ21" s="40">
        <v>77.974999999999994</v>
      </c>
      <c r="CK21" s="40">
        <v>61.863</v>
      </c>
      <c r="CL21" s="40">
        <v>504.45499999999998</v>
      </c>
      <c r="CM21" s="40">
        <v>459.45499999999998</v>
      </c>
      <c r="CN21" s="40">
        <v>21.846</v>
      </c>
      <c r="CO21" s="40">
        <v>-7.7359999999999998</v>
      </c>
      <c r="CP21" s="40">
        <v>378.47399999999999</v>
      </c>
      <c r="CQ21" s="40">
        <v>10.816000000000001</v>
      </c>
      <c r="CR21" s="40">
        <v>397.13400000000001</v>
      </c>
      <c r="CS21" s="40">
        <v>8.0960000000000001</v>
      </c>
      <c r="CT21" s="40">
        <v>8.9979999999999993</v>
      </c>
      <c r="CU21" s="40">
        <v>636.82299999999998</v>
      </c>
      <c r="CV21" s="40">
        <v>18.5</v>
      </c>
      <c r="CW21" s="40">
        <v>613.08699999999999</v>
      </c>
      <c r="CX21" s="40">
        <v>-0.13900000000000001</v>
      </c>
      <c r="CY21" s="40">
        <v>1.625</v>
      </c>
      <c r="CZ21" s="40">
        <v>0.06</v>
      </c>
      <c r="DA21" s="40">
        <v>1.7490000000000001</v>
      </c>
      <c r="DB21" s="40">
        <v>2.1459999999999999</v>
      </c>
      <c r="DC21" s="40">
        <v>4.25</v>
      </c>
      <c r="DD21" s="40">
        <v>3.74</v>
      </c>
      <c r="DE21" s="40">
        <v>1.978</v>
      </c>
      <c r="DF21" s="40">
        <v>3.5999999999999997E-2</v>
      </c>
      <c r="DG21" s="40">
        <v>3.74</v>
      </c>
      <c r="DH21" s="40">
        <v>4.1500000000000004</v>
      </c>
      <c r="DI21" s="40">
        <v>34.125999999999998</v>
      </c>
      <c r="DJ21" s="40">
        <v>33.398000000000003</v>
      </c>
      <c r="DK21" s="40">
        <v>333.98399999999998</v>
      </c>
      <c r="DL21" s="40">
        <v>205.72800000000001</v>
      </c>
      <c r="DM21" s="40">
        <v>34.561999999999998</v>
      </c>
      <c r="DN21" s="40">
        <v>640.12199999999996</v>
      </c>
      <c r="DO21" s="40">
        <v>-10.403</v>
      </c>
      <c r="DP21" s="40">
        <v>369.77600000000001</v>
      </c>
      <c r="DQ21" s="40">
        <v>356.84899999999999</v>
      </c>
      <c r="DR21" s="40">
        <v>507.52300000000002</v>
      </c>
      <c r="DS21" s="40">
        <v>641.25900000000001</v>
      </c>
      <c r="DT21" s="40">
        <v>635.64200000000005</v>
      </c>
      <c r="DU21" s="40">
        <v>624.03</v>
      </c>
      <c r="DV21" s="40">
        <v>673.51199999999994</v>
      </c>
      <c r="DW21" s="40">
        <v>8.6270000000000007</v>
      </c>
      <c r="DX21" s="40">
        <v>7.75</v>
      </c>
      <c r="DY21" s="40">
        <v>18.547000000000001</v>
      </c>
      <c r="DZ21" s="40">
        <v>2.0089999999999999</v>
      </c>
      <c r="EA21" s="40">
        <v>689.51199999999994</v>
      </c>
      <c r="EB21" s="40">
        <v>24.253</v>
      </c>
      <c r="EC21" s="40">
        <v>20.177</v>
      </c>
      <c r="ED21" s="40">
        <v>9.5069999999999997</v>
      </c>
      <c r="EE21" s="40">
        <v>-55.884</v>
      </c>
      <c r="EF21" s="40">
        <v>-5.7789999999999999</v>
      </c>
      <c r="EG21" s="40">
        <v>13.811</v>
      </c>
      <c r="EH21" s="40">
        <v>9.3179999999999996</v>
      </c>
      <c r="EI21" s="40">
        <v>9.7100000000000009</v>
      </c>
      <c r="EJ21" s="40">
        <v>-111.767</v>
      </c>
      <c r="EK21" s="40">
        <v>17.587</v>
      </c>
      <c r="EL21" s="40">
        <v>11.214</v>
      </c>
      <c r="EM21" s="40">
        <v>-7.782</v>
      </c>
      <c r="EN21" s="40">
        <v>390.33199999999999</v>
      </c>
      <c r="EO21" s="40">
        <v>1</v>
      </c>
      <c r="EP21" s="40">
        <v>620.63599999999997</v>
      </c>
      <c r="EQ21" s="40">
        <v>659.95799999999997</v>
      </c>
      <c r="ER21" s="40">
        <v>2.7189999999999999</v>
      </c>
      <c r="ES21" s="40">
        <v>633.31799999999998</v>
      </c>
      <c r="ET21" s="40">
        <v>20.338000000000001</v>
      </c>
      <c r="EU21" s="40">
        <v>645.39599999999996</v>
      </c>
      <c r="EV21" s="40">
        <v>645.39599999999996</v>
      </c>
      <c r="EW21" s="40">
        <v>9.0419999999999998</v>
      </c>
      <c r="EX21" s="40">
        <v>-8.1660000000000004</v>
      </c>
      <c r="EY21" s="40">
        <v>517.4</v>
      </c>
      <c r="EZ21" s="40">
        <v>-8.1720000000000006</v>
      </c>
      <c r="FA21" s="40">
        <v>488.33800000000002</v>
      </c>
      <c r="FB21" s="40">
        <v>599.005</v>
      </c>
      <c r="FC21" s="40">
        <v>-16.045999999999999</v>
      </c>
      <c r="FD21" s="40">
        <v>-119.767</v>
      </c>
      <c r="FE21" s="40">
        <v>10218.81</v>
      </c>
      <c r="FF21" s="40">
        <v>120.15900000000001</v>
      </c>
      <c r="FG21" s="40">
        <v>12.597</v>
      </c>
      <c r="FH21" s="40">
        <v>706.62599999999998</v>
      </c>
      <c r="FI21" s="40">
        <v>15.25</v>
      </c>
      <c r="FJ21" s="40">
        <v>13.375999999999999</v>
      </c>
      <c r="FK21" s="40">
        <v>16.007000000000001</v>
      </c>
      <c r="FL21" s="40">
        <v>4.1500000000000004</v>
      </c>
      <c r="FM21" s="40">
        <v>-4.7240000000000002</v>
      </c>
      <c r="FN21" s="40">
        <v>61.142000000000003</v>
      </c>
      <c r="FO21" s="40">
        <v>4.6399999999999997</v>
      </c>
      <c r="FP21" s="40">
        <v>3.15</v>
      </c>
      <c r="FQ21" s="40">
        <v>58.933</v>
      </c>
      <c r="FR21" s="40">
        <v>4.5</v>
      </c>
      <c r="FS21" s="40">
        <v>0.01</v>
      </c>
      <c r="FT21" s="40">
        <v>-0.13300000000000001</v>
      </c>
      <c r="FU21" s="40">
        <v>1.9490000000000001</v>
      </c>
      <c r="FV21" s="40">
        <v>2.0249999999999999</v>
      </c>
      <c r="FW21" s="40">
        <v>1.177</v>
      </c>
      <c r="FX21" s="40">
        <v>-10.403</v>
      </c>
      <c r="FY21" s="40">
        <v>1.9990000000000001</v>
      </c>
      <c r="FZ21" s="40">
        <v>-0.109</v>
      </c>
      <c r="GA21" s="40">
        <v>2.1749999999999998</v>
      </c>
      <c r="GB21" s="40">
        <v>-3.1240000000000001</v>
      </c>
      <c r="GC21" s="40">
        <v>24.173999999999999</v>
      </c>
      <c r="GD21" s="40">
        <v>50.671999999999997</v>
      </c>
      <c r="GE21" s="40">
        <v>0.16400000000000001</v>
      </c>
      <c r="GF21" s="40">
        <v>445.25400000000002</v>
      </c>
      <c r="GG21" s="40">
        <v>58.576000000000001</v>
      </c>
      <c r="GH21" s="40">
        <v>444.85399999999998</v>
      </c>
      <c r="GI21" s="40">
        <v>2.9129999999999998</v>
      </c>
      <c r="GJ21" s="40">
        <v>24.173999999999999</v>
      </c>
      <c r="GK21" s="40">
        <v>5.5380000000000003</v>
      </c>
      <c r="GL21" s="40">
        <v>-4.1550000000000002</v>
      </c>
      <c r="GM21" s="40">
        <v>-8.9999999999999993E-3</v>
      </c>
      <c r="GN21" s="40">
        <v>1.6910000000000001</v>
      </c>
      <c r="GO21" s="40">
        <v>285.54399999999998</v>
      </c>
      <c r="GP21" s="40">
        <v>4.5</v>
      </c>
      <c r="GQ21" s="40">
        <v>0.17499999999999999</v>
      </c>
      <c r="GR21" s="40">
        <v>627.09</v>
      </c>
      <c r="GS21" s="40">
        <v>28.385999999999999</v>
      </c>
      <c r="GT21" s="40">
        <v>0.01</v>
      </c>
      <c r="GU21" s="40">
        <v>0.14599999999999999</v>
      </c>
      <c r="GV21" s="40">
        <v>-119.767</v>
      </c>
      <c r="GW21" s="40">
        <v>0.30299999999999999</v>
      </c>
      <c r="GX21" s="40">
        <v>15.769</v>
      </c>
      <c r="GY21" s="40">
        <v>22.76</v>
      </c>
      <c r="GZ21" s="40">
        <v>0.17699999999999999</v>
      </c>
      <c r="HA21" s="40">
        <v>0.26700000000000002</v>
      </c>
      <c r="HB21" s="40">
        <v>19.704999999999998</v>
      </c>
      <c r="HC21" s="40">
        <v>0.153</v>
      </c>
      <c r="HD21" s="40">
        <v>0.153</v>
      </c>
      <c r="HE21" s="40">
        <v>2.1829999999999998</v>
      </c>
      <c r="HF21" s="40">
        <v>2.1999999999999999E-2</v>
      </c>
      <c r="HG21" s="40">
        <v>-0.109</v>
      </c>
      <c r="HH21" s="40">
        <v>-9.9000000000000005E-2</v>
      </c>
      <c r="HI21" s="40">
        <v>3.3000000000000002E-2</v>
      </c>
      <c r="HJ21" s="40">
        <v>1.998</v>
      </c>
      <c r="HK21" s="40">
        <v>-1.7999999999999999E-2</v>
      </c>
      <c r="HL21" s="40">
        <v>0.10199999999999999</v>
      </c>
      <c r="HM21" s="40">
        <v>26.637</v>
      </c>
      <c r="HN21" s="40">
        <v>26.712</v>
      </c>
      <c r="HO21" s="40">
        <v>627.67999999999995</v>
      </c>
      <c r="HP21" s="40">
        <v>1281.586</v>
      </c>
      <c r="HQ21" s="40">
        <v>1299.076</v>
      </c>
      <c r="HR21" s="40">
        <v>594.44200000000001</v>
      </c>
      <c r="HS21" s="40">
        <v>596.44200000000001</v>
      </c>
      <c r="HT21" s="40">
        <v>639.09199999999998</v>
      </c>
      <c r="HU21" s="40">
        <v>645</v>
      </c>
      <c r="HV21" s="40">
        <v>629.51199999999994</v>
      </c>
      <c r="HW21" s="40">
        <v>-5.4820000000000002</v>
      </c>
      <c r="HX21" s="40">
        <v>1.05</v>
      </c>
      <c r="HY21" s="40">
        <v>-54.496000000000002</v>
      </c>
      <c r="HZ21" s="40">
        <v>608.29499999999996</v>
      </c>
      <c r="IA21" s="40">
        <v>592.05600000000004</v>
      </c>
      <c r="IB21" s="40">
        <v>9.6679999999999993</v>
      </c>
      <c r="IC21" s="40">
        <v>9.2750000000000004</v>
      </c>
      <c r="ID21" s="40">
        <v>105.72499999999999</v>
      </c>
      <c r="IE21" s="40">
        <v>628.98199999999997</v>
      </c>
      <c r="IF21" s="40">
        <v>112.83799999999999</v>
      </c>
      <c r="IG21" s="40">
        <v>0.29599999999999999</v>
      </c>
      <c r="IH21" s="40">
        <v>422.69400000000002</v>
      </c>
      <c r="II21" s="40">
        <v>-17.065000000000001</v>
      </c>
      <c r="IJ21" s="40">
        <v>369.77600000000001</v>
      </c>
      <c r="IK21" s="40">
        <v>20.884</v>
      </c>
      <c r="IL21" s="40">
        <v>387.06099999999998</v>
      </c>
      <c r="IM21" s="40">
        <v>369.77600000000001</v>
      </c>
      <c r="IN21" s="40">
        <v>-27.248000000000001</v>
      </c>
      <c r="IO21" s="40">
        <v>-25.248000000000001</v>
      </c>
      <c r="IP21" s="40">
        <v>370.32400000000001</v>
      </c>
      <c r="IQ21" s="40">
        <v>0.64100000000000001</v>
      </c>
      <c r="IR21" s="40">
        <v>407.39699999999999</v>
      </c>
      <c r="IS21" s="40">
        <v>33.658000000000001</v>
      </c>
      <c r="IT21" s="40">
        <v>10.856999999999999</v>
      </c>
      <c r="IU21" s="40">
        <v>-8.6050000000000004</v>
      </c>
      <c r="IV21" s="40">
        <v>-8.74</v>
      </c>
      <c r="IW21" s="40">
        <v>378.47399999999999</v>
      </c>
      <c r="IX21" s="40">
        <v>360.74200000000002</v>
      </c>
      <c r="IY21" s="40">
        <v>-1.76</v>
      </c>
      <c r="IZ21" s="40">
        <v>-31.238</v>
      </c>
      <c r="JA21" s="40">
        <v>1.3120000000000001</v>
      </c>
      <c r="JB21" s="40">
        <v>1.75</v>
      </c>
      <c r="JC21" s="40">
        <v>17.253</v>
      </c>
      <c r="JD21" s="40">
        <v>15.897</v>
      </c>
      <c r="JE21" s="40">
        <v>-5.1109999999999998</v>
      </c>
      <c r="JF21" s="40">
        <v>214.65100000000001</v>
      </c>
      <c r="JG21" s="40">
        <v>630.26199999999994</v>
      </c>
      <c r="JH21" s="40">
        <v>629.84699999999998</v>
      </c>
      <c r="JI21" s="40">
        <v>617.59500000000003</v>
      </c>
      <c r="JJ21" s="40">
        <v>569.14499999999998</v>
      </c>
      <c r="JK21" s="40">
        <v>617.95799999999997</v>
      </c>
      <c r="JL21" s="40">
        <v>580.56600000000003</v>
      </c>
      <c r="JM21" s="40">
        <v>3.339</v>
      </c>
      <c r="JN21" s="40">
        <v>18.177</v>
      </c>
      <c r="JO21" s="40">
        <v>628.846</v>
      </c>
      <c r="JP21" s="40">
        <v>18.408999999999999</v>
      </c>
      <c r="JQ21" s="40">
        <v>18.408999999999999</v>
      </c>
      <c r="JR21" s="40">
        <v>626.73400000000004</v>
      </c>
      <c r="JS21" s="40">
        <v>2048.69</v>
      </c>
      <c r="JT21" s="40">
        <v>1380.883</v>
      </c>
      <c r="JU21" s="40">
        <v>673.45600000000002</v>
      </c>
      <c r="JV21" s="40">
        <v>679.03099999999995</v>
      </c>
      <c r="JW21" s="40">
        <v>26.236999999999998</v>
      </c>
      <c r="JX21" s="40">
        <v>51.08</v>
      </c>
      <c r="JY21" s="40">
        <v>21.236999999999998</v>
      </c>
      <c r="JZ21" s="40">
        <v>-1.9670000000000001</v>
      </c>
      <c r="KA21" s="40">
        <v>50.631999999999998</v>
      </c>
      <c r="KB21" s="40">
        <v>-30.085000000000001</v>
      </c>
      <c r="KC21" s="40">
        <v>18.408000000000001</v>
      </c>
      <c r="KD21" s="40">
        <v>184.01400000000001</v>
      </c>
      <c r="KE21" s="40">
        <v>18.408000000000001</v>
      </c>
      <c r="KF21" s="40">
        <v>-219.28700000000001</v>
      </c>
      <c r="KG21" s="40">
        <v>61.859000000000002</v>
      </c>
      <c r="KH21" s="40">
        <v>54.386000000000003</v>
      </c>
      <c r="KI21" s="40">
        <v>-0.37</v>
      </c>
      <c r="KJ21" s="40">
        <v>-0.37</v>
      </c>
      <c r="KK21" s="40">
        <v>285.64400000000001</v>
      </c>
      <c r="KL21" s="40">
        <v>271.83199999999999</v>
      </c>
      <c r="KM21" s="40">
        <v>355.255</v>
      </c>
      <c r="KN21" s="40">
        <v>494</v>
      </c>
      <c r="KO21" s="40">
        <v>735.03700000000003</v>
      </c>
      <c r="KP21" s="40">
        <v>1408.7139999999999</v>
      </c>
      <c r="KQ21" s="40">
        <v>50.389000000000003</v>
      </c>
      <c r="KR21" s="40">
        <v>52.027000000000001</v>
      </c>
      <c r="KS21" s="40">
        <v>-5.45</v>
      </c>
      <c r="KT21" s="40">
        <v>-7.6660000000000004</v>
      </c>
      <c r="KU21" s="40">
        <v>-7.649</v>
      </c>
      <c r="KV21" s="40">
        <v>386.23</v>
      </c>
      <c r="KW21" s="40">
        <v>-5.45</v>
      </c>
      <c r="KX21" s="40">
        <v>-4.8460000000000001</v>
      </c>
      <c r="KY21" s="40">
        <v>29.635000000000002</v>
      </c>
      <c r="KZ21" s="40">
        <v>14.75</v>
      </c>
      <c r="LA21" s="40">
        <v>356.84899999999999</v>
      </c>
      <c r="LB21" s="40">
        <v>373.553</v>
      </c>
      <c r="LC21" s="40">
        <v>11.125999999999999</v>
      </c>
      <c r="LD21" s="40">
        <v>-5.7320000000000002</v>
      </c>
      <c r="LE21" s="40">
        <v>-21.545999999999999</v>
      </c>
      <c r="LF21" s="40">
        <v>81.183000000000007</v>
      </c>
      <c r="LG21" s="40">
        <v>16.007000000000001</v>
      </c>
      <c r="LH21" s="40">
        <v>9.0519999999999996</v>
      </c>
      <c r="LI21" s="40">
        <v>16.753</v>
      </c>
      <c r="LJ21" s="40">
        <v>16.181999999999999</v>
      </c>
      <c r="LK21" s="40">
        <v>33.558</v>
      </c>
      <c r="LL21" s="40">
        <v>620.63599999999997</v>
      </c>
      <c r="LM21" s="40">
        <v>0.05</v>
      </c>
      <c r="LN21" s="40">
        <v>78.093999999999994</v>
      </c>
      <c r="LO21" s="40">
        <v>4.8949999999999996</v>
      </c>
      <c r="LP21" s="40">
        <v>4.8949999999999996</v>
      </c>
      <c r="LQ21" s="40">
        <v>29.91</v>
      </c>
      <c r="LR21" s="40">
        <v>-182.86600000000001</v>
      </c>
      <c r="LS21" s="40">
        <v>-5.7789999999999999</v>
      </c>
      <c r="LT21" s="40">
        <v>30.635000000000002</v>
      </c>
      <c r="LU21" s="40">
        <v>2.5529999999999999</v>
      </c>
      <c r="LV21" s="40">
        <v>6.0039999999999996</v>
      </c>
      <c r="LW21" s="40">
        <v>3.2589999999999999</v>
      </c>
      <c r="LX21" s="40">
        <v>8.5459999999999994</v>
      </c>
      <c r="LY21" s="40">
        <v>3.7349999999999999</v>
      </c>
      <c r="LZ21" s="40">
        <v>1</v>
      </c>
      <c r="MA21" s="40">
        <v>348.77100000000002</v>
      </c>
      <c r="MB21" s="40">
        <v>56.393000000000001</v>
      </c>
      <c r="MC21" s="40">
        <v>0.95699999999999996</v>
      </c>
      <c r="MD21" s="40">
        <v>450.62700000000001</v>
      </c>
      <c r="ME21" s="40">
        <v>81.986000000000004</v>
      </c>
      <c r="MF21" s="40">
        <v>83.004000000000005</v>
      </c>
      <c r="MG21" s="40">
        <v>5.6920000000000002</v>
      </c>
      <c r="MH21" s="40">
        <v>-14.592000000000001</v>
      </c>
      <c r="MI21" s="40">
        <v>81.132999999999996</v>
      </c>
      <c r="MJ21" s="40">
        <v>1.653</v>
      </c>
      <c r="MK21" s="40">
        <v>63.710999999999999</v>
      </c>
      <c r="ML21" s="40">
        <v>66.903000000000006</v>
      </c>
      <c r="MM21" s="40">
        <v>68.790999999999997</v>
      </c>
      <c r="MN21" s="40">
        <v>627.95799999999997</v>
      </c>
      <c r="MO21" s="40">
        <v>650.00699999999995</v>
      </c>
      <c r="MP21" s="40">
        <v>21.172000000000001</v>
      </c>
      <c r="MQ21" s="40">
        <v>-1.85</v>
      </c>
      <c r="MR21" s="40">
        <v>16.038</v>
      </c>
      <c r="MS21" s="40">
        <v>56.999000000000002</v>
      </c>
      <c r="MT21" s="40">
        <v>31.925999999999998</v>
      </c>
      <c r="MU21" s="40">
        <v>4.2000000000000003E-2</v>
      </c>
      <c r="MV21" s="40">
        <v>1.9690000000000001</v>
      </c>
      <c r="MW21" s="40">
        <v>31.238</v>
      </c>
      <c r="MX21" s="40">
        <v>2.1480000000000001</v>
      </c>
      <c r="MY21" s="40">
        <v>8.5000000000000006E-2</v>
      </c>
      <c r="MZ21" s="40">
        <v>1.9279999999999999</v>
      </c>
      <c r="NA21" s="40">
        <v>1.4999999999999999E-2</v>
      </c>
      <c r="NB21" s="40">
        <v>65.305000000000007</v>
      </c>
      <c r="NC21" s="40">
        <v>55.564999999999998</v>
      </c>
      <c r="ND21" s="40">
        <v>-0.629</v>
      </c>
      <c r="NE21" s="41">
        <v>9.6620000000000008</v>
      </c>
    </row>
    <row r="22" spans="2:369" x14ac:dyDescent="0.25">
      <c r="B22" s="39" t="s">
        <v>394</v>
      </c>
      <c r="C22" s="40">
        <v>20.956</v>
      </c>
      <c r="D22" s="40">
        <v>24.026</v>
      </c>
      <c r="E22" s="40">
        <v>32.03</v>
      </c>
      <c r="F22" s="40">
        <v>32.03</v>
      </c>
      <c r="G22" s="40">
        <v>25.486000000000001</v>
      </c>
      <c r="H22" s="40">
        <v>14.69</v>
      </c>
      <c r="I22" s="40">
        <v>34.228999999999999</v>
      </c>
      <c r="J22" s="40">
        <v>141.76300000000001</v>
      </c>
      <c r="K22" s="40">
        <v>142.357</v>
      </c>
      <c r="L22" s="40">
        <v>22.936</v>
      </c>
      <c r="M22" s="40">
        <v>27.963000000000001</v>
      </c>
      <c r="N22" s="40">
        <v>23.15</v>
      </c>
      <c r="O22" s="40">
        <v>23.524000000000001</v>
      </c>
      <c r="P22" s="40">
        <v>23.524000000000001</v>
      </c>
      <c r="Q22" s="40">
        <v>2.915</v>
      </c>
      <c r="R22" s="40">
        <v>2.8839999999999999</v>
      </c>
      <c r="S22" s="40">
        <v>5.24</v>
      </c>
      <c r="T22" s="40">
        <v>5.2</v>
      </c>
      <c r="U22" s="40">
        <v>-9.6240000000000006</v>
      </c>
      <c r="V22" s="40">
        <v>-4.7320000000000002</v>
      </c>
      <c r="W22" s="40">
        <v>8.5999999999999993E-2</v>
      </c>
      <c r="X22" s="40">
        <v>1124.9110000000001</v>
      </c>
      <c r="Y22" s="40">
        <v>1.867</v>
      </c>
      <c r="Z22" s="40">
        <v>1.8440000000000001</v>
      </c>
      <c r="AA22" s="40">
        <v>1.2270000000000001</v>
      </c>
      <c r="AB22" s="40">
        <v>1.2270000000000001</v>
      </c>
      <c r="AC22" s="40">
        <v>1.093</v>
      </c>
      <c r="AD22" s="40">
        <v>1.093</v>
      </c>
      <c r="AE22" s="40">
        <v>23.733000000000001</v>
      </c>
      <c r="AF22" s="40">
        <v>27.733000000000001</v>
      </c>
      <c r="AG22" s="40">
        <v>0.16700000000000001</v>
      </c>
      <c r="AH22" s="40">
        <v>-56.011000000000003</v>
      </c>
      <c r="AI22" s="40">
        <v>3.6890000000000001</v>
      </c>
      <c r="AJ22" s="40">
        <v>3.1339999999999999</v>
      </c>
      <c r="AK22" s="40">
        <v>56.098999999999997</v>
      </c>
      <c r="AL22" s="40">
        <v>1.8640000000000001</v>
      </c>
      <c r="AM22" s="40">
        <v>-0.14399999999999999</v>
      </c>
      <c r="AN22" s="40">
        <v>-1.4E-2</v>
      </c>
      <c r="AO22" s="40">
        <v>-0.19700000000000001</v>
      </c>
      <c r="AP22" s="40">
        <v>-0.26900000000000002</v>
      </c>
      <c r="AQ22" s="40">
        <v>-0.435</v>
      </c>
      <c r="AR22" s="40">
        <v>13.423</v>
      </c>
      <c r="AS22" s="40">
        <v>-0.154</v>
      </c>
      <c r="AT22" s="40">
        <v>27.234999999999999</v>
      </c>
      <c r="AU22" s="40">
        <v>0.11</v>
      </c>
      <c r="AV22" s="40">
        <v>-4.3999999999999997E-2</v>
      </c>
      <c r="AW22" s="40">
        <v>-0.1</v>
      </c>
      <c r="AX22" s="40">
        <v>5.6000000000000001E-2</v>
      </c>
      <c r="AY22" s="40">
        <v>1.8919999999999999</v>
      </c>
      <c r="AZ22" s="40">
        <v>-10.881</v>
      </c>
      <c r="BA22" s="40">
        <v>2.0099999999999998</v>
      </c>
      <c r="BB22" s="40">
        <v>-7.6999999999999999E-2</v>
      </c>
      <c r="BC22" s="40">
        <v>6.9710000000000001</v>
      </c>
      <c r="BD22" s="40">
        <v>68.802999999999997</v>
      </c>
      <c r="BE22" s="40">
        <v>436.90199999999999</v>
      </c>
      <c r="BF22" s="40">
        <v>-0.435</v>
      </c>
      <c r="BG22" s="40">
        <v>2.27</v>
      </c>
      <c r="BH22" s="40">
        <v>2.8079999999999998</v>
      </c>
      <c r="BI22" s="40">
        <v>11.662000000000001</v>
      </c>
      <c r="BJ22" s="40">
        <v>17.832000000000001</v>
      </c>
      <c r="BK22" s="40">
        <v>205.851</v>
      </c>
      <c r="BL22" s="40">
        <v>-0.107</v>
      </c>
      <c r="BM22" s="40">
        <v>52.564</v>
      </c>
      <c r="BN22" s="40">
        <v>2.0659999999999998</v>
      </c>
      <c r="BO22" s="40">
        <v>-2.1999999999999999E-2</v>
      </c>
      <c r="BP22" s="40">
        <v>-0.14899999999999999</v>
      </c>
      <c r="BQ22" s="40">
        <v>78.253</v>
      </c>
      <c r="BR22" s="40">
        <v>1.8779999999999999</v>
      </c>
      <c r="BS22" s="40">
        <v>-6.9000000000000006E-2</v>
      </c>
      <c r="BT22" s="40">
        <v>-84.873000000000005</v>
      </c>
      <c r="BU22" s="40">
        <v>-7.173</v>
      </c>
      <c r="BV22" s="40">
        <v>436.55200000000002</v>
      </c>
      <c r="BW22" s="40">
        <v>69.962000000000003</v>
      </c>
      <c r="BX22" s="40">
        <v>9.391</v>
      </c>
      <c r="BY22" s="40">
        <v>531.18299999999999</v>
      </c>
      <c r="BZ22" s="40">
        <v>14.962</v>
      </c>
      <c r="CA22" s="40">
        <v>356.82400000000001</v>
      </c>
      <c r="CB22" s="40">
        <v>-7.601</v>
      </c>
      <c r="CC22" s="40">
        <v>-20.596</v>
      </c>
      <c r="CD22" s="40">
        <v>-9.81</v>
      </c>
      <c r="CE22" s="40">
        <v>-18.655999999999999</v>
      </c>
      <c r="CF22" s="40">
        <v>78.018000000000001</v>
      </c>
      <c r="CG22" s="40">
        <v>78.018000000000001</v>
      </c>
      <c r="CH22" s="40">
        <v>80.132999999999996</v>
      </c>
      <c r="CI22" s="40">
        <v>293.14699999999999</v>
      </c>
      <c r="CJ22" s="40">
        <v>78.018000000000001</v>
      </c>
      <c r="CK22" s="40">
        <v>60.81</v>
      </c>
      <c r="CL22" s="40">
        <v>497.19099999999997</v>
      </c>
      <c r="CM22" s="40">
        <v>452.19099999999997</v>
      </c>
      <c r="CN22" s="40">
        <v>21.954999999999998</v>
      </c>
      <c r="CO22" s="40">
        <v>-8.0090000000000003</v>
      </c>
      <c r="CP22" s="40">
        <v>375.72</v>
      </c>
      <c r="CQ22" s="40">
        <v>11.260999999999999</v>
      </c>
      <c r="CR22" s="40">
        <v>390.40699999999998</v>
      </c>
      <c r="CS22" s="40">
        <v>8.5</v>
      </c>
      <c r="CT22" s="40">
        <v>8.532</v>
      </c>
      <c r="CU22" s="40">
        <v>637.66899999999998</v>
      </c>
      <c r="CV22" s="40">
        <v>18.254000000000001</v>
      </c>
      <c r="CW22" s="40">
        <v>613.62400000000002</v>
      </c>
      <c r="CX22" s="40">
        <v>-0.14899999999999999</v>
      </c>
      <c r="CY22" s="40">
        <v>1.623</v>
      </c>
      <c r="CZ22" s="40">
        <v>5.5E-2</v>
      </c>
      <c r="DA22" s="40">
        <v>1.754</v>
      </c>
      <c r="DB22" s="40">
        <v>2.149</v>
      </c>
      <c r="DC22" s="40">
        <v>5.19</v>
      </c>
      <c r="DD22" s="40">
        <v>4.4000000000000004</v>
      </c>
      <c r="DE22" s="40">
        <v>1.966</v>
      </c>
      <c r="DF22" s="40">
        <v>3.9E-2</v>
      </c>
      <c r="DG22" s="40">
        <v>4.4000000000000004</v>
      </c>
      <c r="DH22" s="40">
        <v>5.09</v>
      </c>
      <c r="DI22" s="40">
        <v>33.652999999999999</v>
      </c>
      <c r="DJ22" s="40">
        <v>32.456000000000003</v>
      </c>
      <c r="DK22" s="40">
        <v>324.56099999999998</v>
      </c>
      <c r="DL22" s="40">
        <v>205.97499999999999</v>
      </c>
      <c r="DM22" s="40">
        <v>33.857999999999997</v>
      </c>
      <c r="DN22" s="40">
        <v>637.35799999999995</v>
      </c>
      <c r="DO22" s="40">
        <v>-10.41</v>
      </c>
      <c r="DP22" s="40">
        <v>366.86799999999999</v>
      </c>
      <c r="DQ22" s="40">
        <v>354.08600000000001</v>
      </c>
      <c r="DR22" s="40">
        <v>506.68599999999998</v>
      </c>
      <c r="DS22" s="40">
        <v>645.53899999999999</v>
      </c>
      <c r="DT22" s="40">
        <v>636.178</v>
      </c>
      <c r="DU22" s="40">
        <v>622.35199999999998</v>
      </c>
      <c r="DV22" s="40">
        <v>677.81</v>
      </c>
      <c r="DW22" s="40">
        <v>8.6180000000000003</v>
      </c>
      <c r="DX22" s="40">
        <v>7.8440000000000003</v>
      </c>
      <c r="DY22" s="40">
        <v>18.478000000000002</v>
      </c>
      <c r="DZ22" s="40">
        <v>2.0550000000000002</v>
      </c>
      <c r="EA22" s="40">
        <v>693.81</v>
      </c>
      <c r="EB22" s="40">
        <v>24.234999999999999</v>
      </c>
      <c r="EC22" s="40">
        <v>20.215</v>
      </c>
      <c r="ED22" s="40">
        <v>8.69</v>
      </c>
      <c r="EE22" s="40">
        <v>-61.384</v>
      </c>
      <c r="EF22" s="40">
        <v>-5.843</v>
      </c>
      <c r="EG22" s="40">
        <v>12.397</v>
      </c>
      <c r="EH22" s="40">
        <v>9.1359999999999992</v>
      </c>
      <c r="EI22" s="40">
        <v>9.6110000000000007</v>
      </c>
      <c r="EJ22" s="40">
        <v>-122.768</v>
      </c>
      <c r="EK22" s="40">
        <v>17.587</v>
      </c>
      <c r="EL22" s="40">
        <v>10.811999999999999</v>
      </c>
      <c r="EM22" s="40">
        <v>-8.4809999999999999</v>
      </c>
      <c r="EN22" s="40">
        <v>387.459</v>
      </c>
      <c r="EO22" s="40">
        <v>1</v>
      </c>
      <c r="EP22" s="40">
        <v>614.11900000000003</v>
      </c>
      <c r="EQ22" s="40">
        <v>659.553</v>
      </c>
      <c r="ER22" s="40">
        <v>2.8050000000000002</v>
      </c>
      <c r="ES22" s="40">
        <v>631.01400000000001</v>
      </c>
      <c r="ET22" s="40">
        <v>20.353000000000002</v>
      </c>
      <c r="EU22" s="40">
        <v>645.15800000000002</v>
      </c>
      <c r="EV22" s="40">
        <v>645.15800000000002</v>
      </c>
      <c r="EW22" s="40">
        <v>8.5739999999999998</v>
      </c>
      <c r="EX22" s="40">
        <v>-8.59</v>
      </c>
      <c r="EY22" s="40">
        <v>518.05200000000002</v>
      </c>
      <c r="EZ22" s="40">
        <v>-8.6010000000000009</v>
      </c>
      <c r="FA22" s="40">
        <v>485.20499999999998</v>
      </c>
      <c r="FB22" s="40">
        <v>595.529</v>
      </c>
      <c r="FC22" s="40">
        <v>-16.044</v>
      </c>
      <c r="FD22" s="40">
        <v>-130.768</v>
      </c>
      <c r="FE22" s="40">
        <v>10144.441999999999</v>
      </c>
      <c r="FF22" s="40">
        <v>107.855</v>
      </c>
      <c r="FG22" s="40">
        <v>13.454000000000001</v>
      </c>
      <c r="FH22" s="40">
        <v>705.15499999999997</v>
      </c>
      <c r="FI22" s="40">
        <v>15.25</v>
      </c>
      <c r="FJ22" s="40">
        <v>13.161</v>
      </c>
      <c r="FK22" s="40">
        <v>15.19</v>
      </c>
      <c r="FL22" s="40">
        <v>4.1500000000000004</v>
      </c>
      <c r="FM22" s="40">
        <v>-5.0720000000000001</v>
      </c>
      <c r="FN22" s="40">
        <v>60.911000000000001</v>
      </c>
      <c r="FO22" s="40">
        <v>4.4450000000000003</v>
      </c>
      <c r="FP22" s="40">
        <v>3.15</v>
      </c>
      <c r="FQ22" s="40">
        <v>58.411000000000001</v>
      </c>
      <c r="FR22" s="40">
        <v>4.5</v>
      </c>
      <c r="FS22" s="40">
        <v>0.01</v>
      </c>
      <c r="FT22" s="40">
        <v>-0.13700000000000001</v>
      </c>
      <c r="FU22" s="40">
        <v>1.954</v>
      </c>
      <c r="FV22" s="40">
        <v>2.024</v>
      </c>
      <c r="FW22" s="40">
        <v>1.177</v>
      </c>
      <c r="FX22" s="40">
        <v>-10.41</v>
      </c>
      <c r="FY22" s="40">
        <v>2.004</v>
      </c>
      <c r="FZ22" s="40">
        <v>-0.112</v>
      </c>
      <c r="GA22" s="40">
        <v>2.1850000000000001</v>
      </c>
      <c r="GB22" s="40">
        <v>-3.13</v>
      </c>
      <c r="GC22" s="40">
        <v>23.952999999999999</v>
      </c>
      <c r="GD22" s="40">
        <v>51.405000000000001</v>
      </c>
      <c r="GE22" s="40">
        <v>0.16600000000000001</v>
      </c>
      <c r="GF22" s="40">
        <v>441.79899999999998</v>
      </c>
      <c r="GG22" s="40">
        <v>56.548999999999999</v>
      </c>
      <c r="GH22" s="40">
        <v>441.399</v>
      </c>
      <c r="GI22" s="40">
        <v>3.0510000000000002</v>
      </c>
      <c r="GJ22" s="40">
        <v>23.952999999999999</v>
      </c>
      <c r="GK22" s="40">
        <v>5.5810000000000004</v>
      </c>
      <c r="GL22" s="40">
        <v>-5.0179999999999998</v>
      </c>
      <c r="GM22" s="40">
        <v>-0.01</v>
      </c>
      <c r="GN22" s="40">
        <v>1.6830000000000001</v>
      </c>
      <c r="GO22" s="40">
        <v>286.81700000000001</v>
      </c>
      <c r="GP22" s="40">
        <v>4.5</v>
      </c>
      <c r="GQ22" s="40">
        <v>0.182</v>
      </c>
      <c r="GR22" s="40">
        <v>632.553</v>
      </c>
      <c r="GS22" s="40">
        <v>28.376000000000001</v>
      </c>
      <c r="GT22" s="40">
        <v>0.01</v>
      </c>
      <c r="GU22" s="40">
        <v>0.13900000000000001</v>
      </c>
      <c r="GV22" s="40">
        <v>-130.768</v>
      </c>
      <c r="GW22" s="40">
        <v>0.317</v>
      </c>
      <c r="GX22" s="40">
        <v>15.715</v>
      </c>
      <c r="GY22" s="40">
        <v>23.452999999999999</v>
      </c>
      <c r="GZ22" s="40">
        <v>0.18099999999999999</v>
      </c>
      <c r="HA22" s="40">
        <v>0.27100000000000002</v>
      </c>
      <c r="HB22" s="40">
        <v>19.771000000000001</v>
      </c>
      <c r="HC22" s="40">
        <v>0.153</v>
      </c>
      <c r="HD22" s="40">
        <v>0.153</v>
      </c>
      <c r="HE22" s="40">
        <v>2.1920000000000002</v>
      </c>
      <c r="HF22" s="40">
        <v>2.1999999999999999E-2</v>
      </c>
      <c r="HG22" s="40">
        <v>-0.11</v>
      </c>
      <c r="HH22" s="40">
        <v>-0.1</v>
      </c>
      <c r="HI22" s="40">
        <v>3.5999999999999997E-2</v>
      </c>
      <c r="HJ22" s="40">
        <v>1.978</v>
      </c>
      <c r="HK22" s="40">
        <v>-1.6E-2</v>
      </c>
      <c r="HL22" s="40">
        <v>0.104</v>
      </c>
      <c r="HM22" s="40">
        <v>25.9</v>
      </c>
      <c r="HN22" s="40">
        <v>26.088000000000001</v>
      </c>
      <c r="HO22" s="40">
        <v>633.14300000000003</v>
      </c>
      <c r="HP22" s="40">
        <v>1281.8820000000001</v>
      </c>
      <c r="HQ22" s="40">
        <v>1305.2159999999999</v>
      </c>
      <c r="HR22" s="40">
        <v>593.46100000000001</v>
      </c>
      <c r="HS22" s="40">
        <v>595.46100000000001</v>
      </c>
      <c r="HT22" s="40">
        <v>639.09199999999998</v>
      </c>
      <c r="HU22" s="40">
        <v>645</v>
      </c>
      <c r="HV22" s="40">
        <v>633.80999999999995</v>
      </c>
      <c r="HW22" s="40">
        <v>-11.457000000000001</v>
      </c>
      <c r="HX22" s="40">
        <v>1.05</v>
      </c>
      <c r="HY22" s="40">
        <v>-60.011000000000003</v>
      </c>
      <c r="HZ22" s="40">
        <v>604.12699999999995</v>
      </c>
      <c r="IA22" s="40">
        <v>591.27499999999998</v>
      </c>
      <c r="IB22" s="40">
        <v>9.4350000000000005</v>
      </c>
      <c r="IC22" s="40">
        <v>8.9290000000000003</v>
      </c>
      <c r="ID22" s="40">
        <v>103.82</v>
      </c>
      <c r="IE22" s="40">
        <v>630.20600000000002</v>
      </c>
      <c r="IF22" s="40">
        <v>108.024</v>
      </c>
      <c r="IG22" s="40">
        <v>0.29699999999999999</v>
      </c>
      <c r="IH22" s="40">
        <v>422.29500000000002</v>
      </c>
      <c r="II22" s="40">
        <v>-18.181999999999999</v>
      </c>
      <c r="IJ22" s="40">
        <v>366.86799999999999</v>
      </c>
      <c r="IK22" s="40">
        <v>20.884</v>
      </c>
      <c r="IL22" s="40">
        <v>384.78800000000001</v>
      </c>
      <c r="IM22" s="40">
        <v>366.86799999999999</v>
      </c>
      <c r="IN22" s="40">
        <v>-30.006</v>
      </c>
      <c r="IO22" s="40">
        <v>-28.006</v>
      </c>
      <c r="IP22" s="40">
        <v>369.86799999999999</v>
      </c>
      <c r="IQ22" s="40">
        <v>0.58599999999999997</v>
      </c>
      <c r="IR22" s="40">
        <v>405.64</v>
      </c>
      <c r="IS22" s="40">
        <v>33.527999999999999</v>
      </c>
      <c r="IT22" s="40">
        <v>10.143000000000001</v>
      </c>
      <c r="IU22" s="40">
        <v>-8.86</v>
      </c>
      <c r="IV22" s="40">
        <v>-9.24</v>
      </c>
      <c r="IW22" s="40">
        <v>375.72</v>
      </c>
      <c r="IX22" s="40">
        <v>361.702</v>
      </c>
      <c r="IY22" s="40">
        <v>-1.635</v>
      </c>
      <c r="IZ22" s="40">
        <v>-31.300999999999998</v>
      </c>
      <c r="JA22" s="40">
        <v>1.268</v>
      </c>
      <c r="JB22" s="40">
        <v>1.75</v>
      </c>
      <c r="JC22" s="40">
        <v>17.234999999999999</v>
      </c>
      <c r="JD22" s="40">
        <v>15.654999999999999</v>
      </c>
      <c r="JE22" s="40">
        <v>-5.0659999999999998</v>
      </c>
      <c r="JF22" s="40">
        <v>220.29499999999999</v>
      </c>
      <c r="JG22" s="40">
        <v>632.51199999999994</v>
      </c>
      <c r="JH22" s="40">
        <v>632.07799999999997</v>
      </c>
      <c r="JI22" s="40">
        <v>621.88099999999997</v>
      </c>
      <c r="JJ22" s="40">
        <v>561.375</v>
      </c>
      <c r="JK22" s="40">
        <v>617.553</v>
      </c>
      <c r="JL22" s="40">
        <v>573.61</v>
      </c>
      <c r="JM22" s="40">
        <v>3.3839999999999999</v>
      </c>
      <c r="JN22" s="40">
        <v>18.215</v>
      </c>
      <c r="JO22" s="40">
        <v>633.13499999999999</v>
      </c>
      <c r="JP22" s="40">
        <v>18.733000000000001</v>
      </c>
      <c r="JQ22" s="40">
        <v>18.733000000000001</v>
      </c>
      <c r="JR22" s="40">
        <v>627.95000000000005</v>
      </c>
      <c r="JS22" s="40">
        <v>2022.27</v>
      </c>
      <c r="JT22" s="40">
        <v>1376.146</v>
      </c>
      <c r="JU22" s="40">
        <v>673.85900000000004</v>
      </c>
      <c r="JV22" s="40">
        <v>683.31700000000001</v>
      </c>
      <c r="JW22" s="40">
        <v>25.962</v>
      </c>
      <c r="JX22" s="40">
        <v>51.088000000000001</v>
      </c>
      <c r="JY22" s="40">
        <v>20.962</v>
      </c>
      <c r="JZ22" s="40">
        <v>-1.97</v>
      </c>
      <c r="KA22" s="40">
        <v>51.365000000000002</v>
      </c>
      <c r="KB22" s="40">
        <v>-30.725999999999999</v>
      </c>
      <c r="KC22" s="40">
        <v>18.733000000000001</v>
      </c>
      <c r="KD22" s="40">
        <v>181.91800000000001</v>
      </c>
      <c r="KE22" s="40">
        <v>18.733000000000001</v>
      </c>
      <c r="KF22" s="40">
        <v>-224.36600000000001</v>
      </c>
      <c r="KG22" s="40">
        <v>63.652999999999999</v>
      </c>
      <c r="KH22" s="40">
        <v>56.551000000000002</v>
      </c>
      <c r="KI22" s="40">
        <v>-0.56200000000000006</v>
      </c>
      <c r="KJ22" s="40">
        <v>-0.59799999999999998</v>
      </c>
      <c r="KK22" s="40">
        <v>286.91699999999997</v>
      </c>
      <c r="KL22" s="40">
        <v>273.04000000000002</v>
      </c>
      <c r="KM22" s="40">
        <v>352.18599999999998</v>
      </c>
      <c r="KN22" s="40">
        <v>506</v>
      </c>
      <c r="KO22" s="40">
        <v>735.03700000000003</v>
      </c>
      <c r="KP22" s="40">
        <v>1416.5940000000001</v>
      </c>
      <c r="KQ22" s="40">
        <v>53.817999999999998</v>
      </c>
      <c r="KR22" s="40">
        <v>55.567</v>
      </c>
      <c r="KS22" s="40">
        <v>-6.0010000000000003</v>
      </c>
      <c r="KT22" s="40">
        <v>-7.9859999999999998</v>
      </c>
      <c r="KU22" s="40">
        <v>-7.9859999999999998</v>
      </c>
      <c r="KV22" s="40">
        <v>385.05099999999999</v>
      </c>
      <c r="KW22" s="40">
        <v>-6.0010000000000003</v>
      </c>
      <c r="KX22" s="40">
        <v>-5.3579999999999997</v>
      </c>
      <c r="KY22" s="40">
        <v>29.655000000000001</v>
      </c>
      <c r="KZ22" s="40">
        <v>14.714</v>
      </c>
      <c r="LA22" s="40">
        <v>354.08600000000001</v>
      </c>
      <c r="LB22" s="40">
        <v>373.69</v>
      </c>
      <c r="LC22" s="40">
        <v>11.35</v>
      </c>
      <c r="LD22" s="40">
        <v>-6.077</v>
      </c>
      <c r="LE22" s="40">
        <v>-27.106999999999999</v>
      </c>
      <c r="LF22" s="40">
        <v>80.787999999999997</v>
      </c>
      <c r="LG22" s="40">
        <v>15.19</v>
      </c>
      <c r="LH22" s="40">
        <v>9.0079999999999991</v>
      </c>
      <c r="LI22" s="40">
        <v>16.734999999999999</v>
      </c>
      <c r="LJ22" s="40">
        <v>15.59</v>
      </c>
      <c r="LK22" s="40">
        <v>33.427999999999997</v>
      </c>
      <c r="LL22" s="40">
        <v>614.11900000000003</v>
      </c>
      <c r="LM22" s="40">
        <v>0.05</v>
      </c>
      <c r="LN22" s="40">
        <v>78.253</v>
      </c>
      <c r="LO22" s="40">
        <v>4.5940000000000003</v>
      </c>
      <c r="LP22" s="40">
        <v>4.5940000000000003</v>
      </c>
      <c r="LQ22" s="40">
        <v>29.91</v>
      </c>
      <c r="LR22" s="40">
        <v>-190.20400000000001</v>
      </c>
      <c r="LS22" s="40">
        <v>-5.843</v>
      </c>
      <c r="LT22" s="40">
        <v>30.655000000000001</v>
      </c>
      <c r="LU22" s="40">
        <v>2.0419999999999998</v>
      </c>
      <c r="LV22" s="40">
        <v>5.5170000000000003</v>
      </c>
      <c r="LW22" s="40">
        <v>3.3039999999999998</v>
      </c>
      <c r="LX22" s="40">
        <v>8.3070000000000004</v>
      </c>
      <c r="LY22" s="40">
        <v>3.6909999999999998</v>
      </c>
      <c r="LZ22" s="40">
        <v>1</v>
      </c>
      <c r="MA22" s="40">
        <v>337.14699999999999</v>
      </c>
      <c r="MB22" s="40">
        <v>55.994</v>
      </c>
      <c r="MC22" s="40">
        <v>0.93600000000000005</v>
      </c>
      <c r="MD22" s="40">
        <v>451.10500000000002</v>
      </c>
      <c r="ME22" s="40">
        <v>80.445999999999998</v>
      </c>
      <c r="MF22" s="40">
        <v>82.503</v>
      </c>
      <c r="MG22" s="40">
        <v>5.6479999999999997</v>
      </c>
      <c r="MH22" s="40">
        <v>-12.837999999999999</v>
      </c>
      <c r="MI22" s="40">
        <v>80.738</v>
      </c>
      <c r="MJ22" s="40">
        <v>1.835</v>
      </c>
      <c r="MK22" s="40">
        <v>61.706000000000003</v>
      </c>
      <c r="ML22" s="40">
        <v>64.899000000000001</v>
      </c>
      <c r="MM22" s="40">
        <v>67.700999999999993</v>
      </c>
      <c r="MN22" s="40">
        <v>627.553</v>
      </c>
      <c r="MO22" s="40">
        <v>654.75800000000004</v>
      </c>
      <c r="MP22" s="40">
        <v>23.634</v>
      </c>
      <c r="MQ22" s="40">
        <v>-1.8520000000000001</v>
      </c>
      <c r="MR22" s="40">
        <v>16.039000000000001</v>
      </c>
      <c r="MS22" s="40">
        <v>57.155999999999999</v>
      </c>
      <c r="MT22" s="40">
        <v>32.127000000000002</v>
      </c>
      <c r="MU22" s="40">
        <v>3.7999999999999999E-2</v>
      </c>
      <c r="MV22" s="40">
        <v>1.974</v>
      </c>
      <c r="MW22" s="40">
        <v>31.300999999999998</v>
      </c>
      <c r="MX22" s="40">
        <v>2.1360000000000001</v>
      </c>
      <c r="MY22" s="40">
        <v>8.4000000000000005E-2</v>
      </c>
      <c r="MZ22" s="40">
        <v>1.93</v>
      </c>
      <c r="NA22" s="40">
        <v>1.4999999999999999E-2</v>
      </c>
      <c r="NB22" s="40">
        <v>65.656999999999996</v>
      </c>
      <c r="NC22" s="40">
        <v>55.954000000000001</v>
      </c>
      <c r="ND22" s="40">
        <v>-0.70299999999999996</v>
      </c>
      <c r="NE22" s="41">
        <v>9.0150000000000006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24.616</v>
      </c>
      <c r="D24" s="27">
        <v>25.867999999999999</v>
      </c>
      <c r="E24" s="27">
        <v>52.954000000000001</v>
      </c>
      <c r="F24" s="27">
        <v>52.954000000000001</v>
      </c>
      <c r="G24" s="27">
        <v>26.443000000000001</v>
      </c>
      <c r="H24" s="27">
        <v>17.507000000000001</v>
      </c>
      <c r="I24" s="27">
        <v>38.783000000000001</v>
      </c>
      <c r="J24" s="27">
        <v>196.42400000000001</v>
      </c>
      <c r="K24" s="27">
        <v>199.46299999999999</v>
      </c>
      <c r="L24" s="27">
        <v>24.756</v>
      </c>
      <c r="M24" s="27">
        <v>27.690999999999999</v>
      </c>
      <c r="N24" s="27">
        <v>25.363</v>
      </c>
      <c r="O24" s="27">
        <v>22.657</v>
      </c>
      <c r="P24" s="27">
        <v>22.657</v>
      </c>
      <c r="Q24" s="27">
        <v>2.0190000000000001</v>
      </c>
      <c r="R24" s="27">
        <v>2.13</v>
      </c>
      <c r="S24" s="27">
        <v>2.3719999999999999</v>
      </c>
      <c r="T24" s="27">
        <v>2.5939999999999999</v>
      </c>
      <c r="U24" s="27">
        <v>-6.8360000000000003</v>
      </c>
      <c r="V24" s="27">
        <v>-3.9460000000000002</v>
      </c>
      <c r="W24" s="27">
        <v>-4.7E-2</v>
      </c>
      <c r="X24" s="27">
        <v>1179.327</v>
      </c>
      <c r="Y24" s="27">
        <v>1.82</v>
      </c>
      <c r="Z24" s="27">
        <v>1.702</v>
      </c>
      <c r="AA24" s="27">
        <v>1.212</v>
      </c>
      <c r="AB24" s="27">
        <v>1.212</v>
      </c>
      <c r="AC24" s="27">
        <v>1.089</v>
      </c>
      <c r="AD24" s="27">
        <v>1.089</v>
      </c>
      <c r="AE24" s="27">
        <v>25.443000000000001</v>
      </c>
      <c r="AF24" s="27">
        <v>29.443000000000001</v>
      </c>
      <c r="AG24" s="27">
        <v>0.187</v>
      </c>
      <c r="AH24" s="27">
        <v>-10.068</v>
      </c>
      <c r="AI24" s="27">
        <v>3.6560000000000001</v>
      </c>
      <c r="AJ24" s="27">
        <v>2.992</v>
      </c>
      <c r="AK24" s="27">
        <v>58.258000000000003</v>
      </c>
      <c r="AL24" s="27">
        <v>1.722</v>
      </c>
      <c r="AM24" s="27">
        <v>-0.121</v>
      </c>
      <c r="AN24" s="27">
        <v>-2.1999999999999999E-2</v>
      </c>
      <c r="AO24" s="27">
        <v>-0.121</v>
      </c>
      <c r="AP24" s="27">
        <v>-0.124</v>
      </c>
      <c r="AQ24" s="27">
        <v>-2.2509999999999999</v>
      </c>
      <c r="AR24" s="27">
        <v>18.289000000000001</v>
      </c>
      <c r="AS24" s="27">
        <v>-0.222</v>
      </c>
      <c r="AT24" s="27">
        <v>27.923999999999999</v>
      </c>
      <c r="AU24" s="27">
        <v>0.127</v>
      </c>
      <c r="AV24" s="27">
        <v>-0.09</v>
      </c>
      <c r="AW24" s="27">
        <v>-3.5000000000000003E-2</v>
      </c>
      <c r="AX24" s="27">
        <v>0.14099999999999999</v>
      </c>
      <c r="AY24" s="27">
        <v>1.9410000000000001</v>
      </c>
      <c r="AZ24" s="27">
        <v>-6.8979999999999997</v>
      </c>
      <c r="BA24" s="27">
        <v>2.0339999999999998</v>
      </c>
      <c r="BB24" s="27">
        <v>-0.219</v>
      </c>
      <c r="BC24" s="27">
        <v>10.385</v>
      </c>
      <c r="BD24" s="27">
        <v>73.087000000000003</v>
      </c>
      <c r="BE24" s="27">
        <v>464.10199999999998</v>
      </c>
      <c r="BF24" s="27">
        <v>-2.2509999999999999</v>
      </c>
      <c r="BG24" s="27">
        <v>7.6150000000000002</v>
      </c>
      <c r="BH24" s="27">
        <v>2.8540000000000001</v>
      </c>
      <c r="BI24" s="27">
        <v>14.247999999999999</v>
      </c>
      <c r="BJ24" s="27">
        <v>18.12</v>
      </c>
      <c r="BK24" s="27">
        <v>196.67400000000001</v>
      </c>
      <c r="BL24" s="27">
        <v>-0.249</v>
      </c>
      <c r="BM24" s="27">
        <v>58.188000000000002</v>
      </c>
      <c r="BN24" s="27">
        <v>2.1749999999999998</v>
      </c>
      <c r="BO24" s="27">
        <v>-9.0999999999999998E-2</v>
      </c>
      <c r="BP24" s="27">
        <v>-0.126</v>
      </c>
      <c r="BQ24" s="27">
        <v>79.89</v>
      </c>
      <c r="BR24" s="27">
        <v>1.889</v>
      </c>
      <c r="BS24" s="27">
        <v>-4.0000000000000001E-3</v>
      </c>
      <c r="BT24" s="27">
        <v>-14.436</v>
      </c>
      <c r="BU24" s="27">
        <v>-2.75</v>
      </c>
      <c r="BV24" s="27">
        <v>463.75200000000001</v>
      </c>
      <c r="BW24" s="27">
        <v>68.971999999999994</v>
      </c>
      <c r="BX24" s="27">
        <v>12.903</v>
      </c>
      <c r="BY24" s="27">
        <v>560.35</v>
      </c>
      <c r="BZ24" s="27">
        <v>20.890999999999998</v>
      </c>
      <c r="CA24" s="27">
        <v>387.16</v>
      </c>
      <c r="CB24" s="27">
        <v>-4.6189999999999998</v>
      </c>
      <c r="CC24" s="27">
        <v>-21.614000000000001</v>
      </c>
      <c r="CD24" s="27">
        <v>-6.3220000000000001</v>
      </c>
      <c r="CE24" s="27">
        <v>-22.140999999999998</v>
      </c>
      <c r="CF24" s="27">
        <v>80.388000000000005</v>
      </c>
      <c r="CG24" s="27">
        <v>80.388000000000005</v>
      </c>
      <c r="CH24" s="27">
        <v>80.430000000000007</v>
      </c>
      <c r="CI24" s="27">
        <v>377.53399999999999</v>
      </c>
      <c r="CJ24" s="27">
        <v>80.388000000000005</v>
      </c>
      <c r="CK24" s="27">
        <v>68.722999999999999</v>
      </c>
      <c r="CL24" s="27">
        <v>526.58699999999999</v>
      </c>
      <c r="CM24" s="27">
        <v>481.58699999999999</v>
      </c>
      <c r="CN24" s="27">
        <v>21.675999999999998</v>
      </c>
      <c r="CO24" s="27">
        <v>-5.5090000000000003</v>
      </c>
      <c r="CP24" s="27">
        <v>401.05500000000001</v>
      </c>
      <c r="CQ24" s="27">
        <v>11.547000000000001</v>
      </c>
      <c r="CR24" s="27">
        <v>442.096</v>
      </c>
      <c r="CS24" s="27">
        <v>9.125</v>
      </c>
      <c r="CT24" s="27">
        <v>12.237</v>
      </c>
      <c r="CU24" s="27">
        <v>647.90800000000002</v>
      </c>
      <c r="CV24" s="27">
        <v>21.571000000000002</v>
      </c>
      <c r="CW24" s="27">
        <v>634.73900000000003</v>
      </c>
      <c r="CX24" s="27">
        <v>-0.126</v>
      </c>
      <c r="CY24" s="27">
        <v>1.603</v>
      </c>
      <c r="CZ24" s="27">
        <v>-5.2999999999999999E-2</v>
      </c>
      <c r="DA24" s="27">
        <v>1.6120000000000001</v>
      </c>
      <c r="DB24" s="27">
        <v>2.1629999999999998</v>
      </c>
      <c r="DC24" s="27">
        <v>2.4500000000000002</v>
      </c>
      <c r="DD24" s="27">
        <v>2.0659999999999998</v>
      </c>
      <c r="DE24" s="27">
        <v>2.0750000000000002</v>
      </c>
      <c r="DF24" s="27">
        <v>-9.7000000000000003E-2</v>
      </c>
      <c r="DG24" s="27">
        <v>2.0979999999999999</v>
      </c>
      <c r="DH24" s="27">
        <v>2.35</v>
      </c>
      <c r="DI24" s="27">
        <v>37.939</v>
      </c>
      <c r="DJ24" s="27">
        <v>37.222999999999999</v>
      </c>
      <c r="DK24" s="27">
        <v>372.226</v>
      </c>
      <c r="DL24" s="27">
        <v>220.982</v>
      </c>
      <c r="DM24" s="27">
        <v>38.023000000000003</v>
      </c>
      <c r="DN24" s="27">
        <v>623.178</v>
      </c>
      <c r="DO24" s="27">
        <v>-12.321999999999999</v>
      </c>
      <c r="DP24" s="27">
        <v>399.95299999999997</v>
      </c>
      <c r="DQ24" s="27">
        <v>379.709</v>
      </c>
      <c r="DR24" s="27">
        <v>505.88299999999998</v>
      </c>
      <c r="DS24" s="27">
        <v>651.17600000000004</v>
      </c>
      <c r="DT24" s="27">
        <v>647.90800000000002</v>
      </c>
      <c r="DU24" s="27">
        <v>648.34900000000005</v>
      </c>
      <c r="DV24" s="27">
        <v>686.56500000000005</v>
      </c>
      <c r="DW24" s="27">
        <v>8.9619999999999997</v>
      </c>
      <c r="DX24" s="27">
        <v>7.8</v>
      </c>
      <c r="DY24" s="27">
        <v>20.786000000000001</v>
      </c>
      <c r="DZ24" s="27">
        <v>3.4830000000000001</v>
      </c>
      <c r="EA24" s="27">
        <v>702.56500000000005</v>
      </c>
      <c r="EB24" s="27">
        <v>24.923999999999999</v>
      </c>
      <c r="EC24" s="27">
        <v>21.959</v>
      </c>
      <c r="ED24" s="27">
        <v>11.507</v>
      </c>
      <c r="EE24" s="27">
        <v>-24.1</v>
      </c>
      <c r="EF24" s="27">
        <v>-1.0760000000000001</v>
      </c>
      <c r="EG24" s="27">
        <v>21.117999999999999</v>
      </c>
      <c r="EH24" s="27">
        <v>7.1959999999999997</v>
      </c>
      <c r="EI24" s="27">
        <v>6.915</v>
      </c>
      <c r="EJ24" s="27">
        <v>-48.201000000000001</v>
      </c>
      <c r="EK24" s="27">
        <v>17.797999999999998</v>
      </c>
      <c r="EL24" s="27">
        <v>17.100000000000001</v>
      </c>
      <c r="EM24" s="27">
        <v>-2.8780000000000001</v>
      </c>
      <c r="EN24" s="27">
        <v>419.55799999999999</v>
      </c>
      <c r="EO24" s="27">
        <v>0.8</v>
      </c>
      <c r="EP24" s="27">
        <v>629.46400000000006</v>
      </c>
      <c r="EQ24" s="27">
        <v>632.02099999999996</v>
      </c>
      <c r="ER24" s="27">
        <v>2.2970000000000002</v>
      </c>
      <c r="ES24" s="27">
        <v>619.72199999999998</v>
      </c>
      <c r="ET24" s="27">
        <v>21.849</v>
      </c>
      <c r="EU24" s="27">
        <v>660.30799999999999</v>
      </c>
      <c r="EV24" s="27">
        <v>660.30799999999999</v>
      </c>
      <c r="EW24" s="27">
        <v>12.212</v>
      </c>
      <c r="EX24" s="27">
        <v>-5.093</v>
      </c>
      <c r="EY24" s="27">
        <v>540.76700000000005</v>
      </c>
      <c r="EZ24" s="27">
        <v>-5.1710000000000003</v>
      </c>
      <c r="FA24" s="27">
        <v>518.91899999999998</v>
      </c>
      <c r="FB24" s="27">
        <v>599.09199999999998</v>
      </c>
      <c r="FC24" s="27">
        <v>-16.09</v>
      </c>
      <c r="FD24" s="27">
        <v>-56.201000000000001</v>
      </c>
      <c r="FE24" s="27">
        <v>10828.487999999999</v>
      </c>
      <c r="FF24" s="27">
        <v>183.73099999999999</v>
      </c>
      <c r="FG24" s="27">
        <v>8.1329999999999991</v>
      </c>
      <c r="FH24" s="27">
        <v>717.80600000000004</v>
      </c>
      <c r="FI24" s="27">
        <v>15.25</v>
      </c>
      <c r="FJ24" s="27">
        <v>11.849</v>
      </c>
      <c r="FK24" s="27">
        <v>18.007000000000001</v>
      </c>
      <c r="FL24" s="27">
        <v>5.7249999999999996</v>
      </c>
      <c r="FM24" s="27">
        <v>-1.3129999999999999</v>
      </c>
      <c r="FN24" s="27">
        <v>64.367999999999995</v>
      </c>
      <c r="FO24" s="27">
        <v>6.468</v>
      </c>
      <c r="FP24" s="27">
        <v>4.7249999999999996</v>
      </c>
      <c r="FQ24" s="27">
        <v>62.779000000000003</v>
      </c>
      <c r="FR24" s="27">
        <v>4.5</v>
      </c>
      <c r="FS24" s="27">
        <v>0.01</v>
      </c>
      <c r="FT24" s="27">
        <v>-0.157</v>
      </c>
      <c r="FU24" s="27">
        <v>1.8120000000000001</v>
      </c>
      <c r="FV24" s="27">
        <v>2.0979999999999999</v>
      </c>
      <c r="FW24" s="27">
        <v>1.17</v>
      </c>
      <c r="FX24" s="27">
        <v>-12.321999999999999</v>
      </c>
      <c r="FY24" s="27">
        <v>1.8620000000000001</v>
      </c>
      <c r="FZ24" s="27">
        <v>-0.126</v>
      </c>
      <c r="GA24" s="27">
        <v>2.2559999999999998</v>
      </c>
      <c r="GB24" s="27">
        <v>-3.1960000000000002</v>
      </c>
      <c r="GC24" s="27">
        <v>27.466000000000001</v>
      </c>
      <c r="GD24" s="27">
        <v>45.921999999999997</v>
      </c>
      <c r="GE24" s="27">
        <v>0.17100000000000001</v>
      </c>
      <c r="GF24" s="27">
        <v>477.50900000000001</v>
      </c>
      <c r="GG24" s="27">
        <v>64.253</v>
      </c>
      <c r="GH24" s="27">
        <v>477.10899999999998</v>
      </c>
      <c r="GI24" s="27">
        <v>1.534</v>
      </c>
      <c r="GJ24" s="27">
        <v>27.466000000000001</v>
      </c>
      <c r="GK24" s="27">
        <v>6.3719999999999999</v>
      </c>
      <c r="GL24" s="27">
        <v>1.5760000000000001</v>
      </c>
      <c r="GM24" s="27">
        <v>-1.2E-2</v>
      </c>
      <c r="GN24" s="27">
        <v>1.6919999999999999</v>
      </c>
      <c r="GO24" s="27">
        <v>286.82600000000002</v>
      </c>
      <c r="GP24" s="27">
        <v>4.5</v>
      </c>
      <c r="GQ24" s="27">
        <v>0.20699999999999999</v>
      </c>
      <c r="GR24" s="27">
        <v>644.47199999999998</v>
      </c>
      <c r="GS24" s="27">
        <v>30.823</v>
      </c>
      <c r="GT24" s="27">
        <v>0.01</v>
      </c>
      <c r="GU24" s="27">
        <v>0.17100000000000001</v>
      </c>
      <c r="GV24" s="27">
        <v>-56.201000000000001</v>
      </c>
      <c r="GW24" s="27">
        <v>0.158</v>
      </c>
      <c r="GX24" s="27">
        <v>14.161</v>
      </c>
      <c r="GY24" s="27">
        <v>15.292</v>
      </c>
      <c r="GZ24" s="27">
        <v>0.39400000000000002</v>
      </c>
      <c r="HA24" s="27">
        <v>0.48399999999999999</v>
      </c>
      <c r="HB24" s="27">
        <v>17.436</v>
      </c>
      <c r="HC24" s="27">
        <v>0.153</v>
      </c>
      <c r="HD24" s="27">
        <v>0.153</v>
      </c>
      <c r="HE24" s="27">
        <v>2.2410000000000001</v>
      </c>
      <c r="HF24" s="27">
        <v>2.1999999999999999E-2</v>
      </c>
      <c r="HG24" s="27">
        <v>-0.112</v>
      </c>
      <c r="HH24" s="27">
        <v>-0.10199999999999999</v>
      </c>
      <c r="HI24" s="27">
        <v>-9.7000000000000003E-2</v>
      </c>
      <c r="HJ24" s="27">
        <v>2.153</v>
      </c>
      <c r="HK24" s="27">
        <v>-6.5000000000000002E-2</v>
      </c>
      <c r="HL24" s="27">
        <v>5.5E-2</v>
      </c>
      <c r="HM24" s="27">
        <v>27.145</v>
      </c>
      <c r="HN24" s="27">
        <v>26.55</v>
      </c>
      <c r="HO24" s="27">
        <v>645.06200000000001</v>
      </c>
      <c r="HP24" s="27">
        <v>1257.075</v>
      </c>
      <c r="HQ24" s="27">
        <v>1337.5530000000001</v>
      </c>
      <c r="HR24" s="27">
        <v>556.84799999999996</v>
      </c>
      <c r="HS24" s="27">
        <v>558.84799999999996</v>
      </c>
      <c r="HT24" s="27">
        <v>648.88199999999995</v>
      </c>
      <c r="HU24" s="27">
        <v>660</v>
      </c>
      <c r="HV24" s="27">
        <v>642.56500000000005</v>
      </c>
      <c r="HW24" s="27">
        <v>5.7839999999999998</v>
      </c>
      <c r="HX24" s="27">
        <v>2.625</v>
      </c>
      <c r="HY24" s="27">
        <v>-14.068</v>
      </c>
      <c r="HZ24" s="27">
        <v>608.50699999999995</v>
      </c>
      <c r="IA24" s="27">
        <v>585.94600000000003</v>
      </c>
      <c r="IB24" s="27">
        <v>7.2190000000000003</v>
      </c>
      <c r="IC24" s="27">
        <v>7.4950000000000001</v>
      </c>
      <c r="ID24" s="27">
        <v>74.382999999999996</v>
      </c>
      <c r="IE24" s="27">
        <v>610.38099999999997</v>
      </c>
      <c r="IF24" s="27">
        <v>84.682000000000002</v>
      </c>
      <c r="IG24" s="27">
        <v>0.30199999999999999</v>
      </c>
      <c r="IH24" s="27">
        <v>445.995</v>
      </c>
      <c r="II24" s="27">
        <v>-18.227</v>
      </c>
      <c r="IJ24" s="27">
        <v>399.95299999999997</v>
      </c>
      <c r="IK24" s="27">
        <v>20.547000000000001</v>
      </c>
      <c r="IL24" s="27">
        <v>415.65</v>
      </c>
      <c r="IM24" s="27">
        <v>399.95299999999997</v>
      </c>
      <c r="IN24" s="27">
        <v>-7.0339999999999998</v>
      </c>
      <c r="IO24" s="27">
        <v>-5.0339999999999998</v>
      </c>
      <c r="IP24" s="27">
        <v>398.70299999999997</v>
      </c>
      <c r="IQ24" s="27">
        <v>1.2529999999999999</v>
      </c>
      <c r="IR24" s="27">
        <v>437.78500000000003</v>
      </c>
      <c r="IS24" s="27">
        <v>35.435000000000002</v>
      </c>
      <c r="IT24" s="27">
        <v>17.100000000000001</v>
      </c>
      <c r="IU24" s="27">
        <v>-4.9770000000000003</v>
      </c>
      <c r="IV24" s="27">
        <v>-4.3559999999999999</v>
      </c>
      <c r="IW24" s="27">
        <v>401.05500000000001</v>
      </c>
      <c r="IX24" s="27">
        <v>381.27199999999999</v>
      </c>
      <c r="IY24" s="27">
        <v>-4.41</v>
      </c>
      <c r="IZ24" s="27">
        <v>-31.956</v>
      </c>
      <c r="JA24" s="27">
        <v>0.70099999999999996</v>
      </c>
      <c r="JB24" s="27">
        <v>4.2</v>
      </c>
      <c r="JC24" s="27">
        <v>17.923999999999999</v>
      </c>
      <c r="JD24" s="27">
        <v>18.733000000000001</v>
      </c>
      <c r="JE24" s="27">
        <v>-6.2380000000000004</v>
      </c>
      <c r="JF24" s="27">
        <v>184.821</v>
      </c>
      <c r="JG24" s="27">
        <v>644.27800000000002</v>
      </c>
      <c r="JH24" s="27">
        <v>641.35799999999995</v>
      </c>
      <c r="JI24" s="27">
        <v>627.16300000000001</v>
      </c>
      <c r="JJ24" s="27">
        <v>631.39</v>
      </c>
      <c r="JK24" s="27">
        <v>590.02099999999996</v>
      </c>
      <c r="JL24" s="27">
        <v>637.07899999999995</v>
      </c>
      <c r="JM24" s="27">
        <v>2.2120000000000002</v>
      </c>
      <c r="JN24" s="27">
        <v>19.959</v>
      </c>
      <c r="JO24" s="27">
        <v>640.54499999999996</v>
      </c>
      <c r="JP24" s="27">
        <v>20.443000000000001</v>
      </c>
      <c r="JQ24" s="27">
        <v>20.443000000000001</v>
      </c>
      <c r="JR24" s="27">
        <v>608.12699999999995</v>
      </c>
      <c r="JS24" s="27">
        <v>2076.058</v>
      </c>
      <c r="JT24" s="27">
        <v>1387.595</v>
      </c>
      <c r="JU24" s="27">
        <v>685.46199999999999</v>
      </c>
      <c r="JV24" s="27">
        <v>687.46100000000001</v>
      </c>
      <c r="JW24" s="27">
        <v>31.890999999999998</v>
      </c>
      <c r="JX24" s="27">
        <v>47.884999999999998</v>
      </c>
      <c r="JY24" s="27">
        <v>26.890999999999998</v>
      </c>
      <c r="JZ24" s="27">
        <v>-1.931</v>
      </c>
      <c r="KA24" s="27">
        <v>45.881999999999998</v>
      </c>
      <c r="KB24" s="27">
        <v>-27.175999999999998</v>
      </c>
      <c r="KC24" s="27">
        <v>20.864999999999998</v>
      </c>
      <c r="KD24" s="27">
        <v>197.55799999999999</v>
      </c>
      <c r="KE24" s="27">
        <v>20.443000000000001</v>
      </c>
      <c r="KF24" s="27">
        <v>-194.13900000000001</v>
      </c>
      <c r="KG24" s="27">
        <v>60.616</v>
      </c>
      <c r="KH24" s="27">
        <v>47.32</v>
      </c>
      <c r="KI24" s="27">
        <v>3.996</v>
      </c>
      <c r="KJ24" s="27">
        <v>3.996</v>
      </c>
      <c r="KK24" s="27">
        <v>286.92599999999999</v>
      </c>
      <c r="KL24" s="27">
        <v>259.71199999999999</v>
      </c>
      <c r="KM24" s="27">
        <v>386.95499999999998</v>
      </c>
      <c r="KN24" s="27">
        <v>479</v>
      </c>
      <c r="KO24" s="27">
        <v>741.03800000000001</v>
      </c>
      <c r="KP24" s="27">
        <v>1435.633</v>
      </c>
      <c r="KQ24" s="27">
        <v>32.531999999999996</v>
      </c>
      <c r="KR24" s="27">
        <v>33.588999999999999</v>
      </c>
      <c r="KS24" s="27">
        <v>-1.407</v>
      </c>
      <c r="KT24" s="27">
        <v>-2.8410000000000002</v>
      </c>
      <c r="KU24" s="27">
        <v>-3.109</v>
      </c>
      <c r="KV24" s="27">
        <v>408.78800000000001</v>
      </c>
      <c r="KW24" s="27">
        <v>-1.407</v>
      </c>
      <c r="KX24" s="27">
        <v>-0.98699999999999999</v>
      </c>
      <c r="KY24" s="27">
        <v>30.193999999999999</v>
      </c>
      <c r="KZ24" s="27">
        <v>11.45</v>
      </c>
      <c r="LA24" s="27">
        <v>379.709</v>
      </c>
      <c r="LB24" s="27">
        <v>399.26600000000002</v>
      </c>
      <c r="LC24" s="27">
        <v>14.677</v>
      </c>
      <c r="LD24" s="27">
        <v>-2.6890000000000001</v>
      </c>
      <c r="LE24" s="27">
        <v>-21.782</v>
      </c>
      <c r="LF24" s="27">
        <v>82.638000000000005</v>
      </c>
      <c r="LG24" s="27">
        <v>18.007000000000001</v>
      </c>
      <c r="LH24" s="27">
        <v>8.4410000000000007</v>
      </c>
      <c r="LI24" s="27">
        <v>17.423999999999999</v>
      </c>
      <c r="LJ24" s="27">
        <v>17.524999999999999</v>
      </c>
      <c r="LK24" s="27">
        <v>35.335000000000001</v>
      </c>
      <c r="LL24" s="27">
        <v>629.46400000000006</v>
      </c>
      <c r="LM24" s="27">
        <v>-0.24399999999999999</v>
      </c>
      <c r="LN24" s="27">
        <v>79.89</v>
      </c>
      <c r="LO24" s="27">
        <v>9.7910000000000004</v>
      </c>
      <c r="LP24" s="27">
        <v>9.7910000000000004</v>
      </c>
      <c r="LQ24" s="27">
        <v>32.86</v>
      </c>
      <c r="LR24" s="27">
        <v>-139.17400000000001</v>
      </c>
      <c r="LS24" s="27">
        <v>-0.79700000000000004</v>
      </c>
      <c r="LT24" s="27">
        <v>31.193999999999999</v>
      </c>
      <c r="LU24" s="27">
        <v>6.4729999999999999</v>
      </c>
      <c r="LV24" s="27">
        <v>8.6769999999999996</v>
      </c>
      <c r="LW24" s="27">
        <v>2.1320000000000001</v>
      </c>
      <c r="LX24" s="27">
        <v>9.7010000000000005</v>
      </c>
      <c r="LY24" s="27">
        <v>3.1240000000000001</v>
      </c>
      <c r="LZ24" s="27">
        <v>1</v>
      </c>
      <c r="MA24" s="27">
        <v>421.53399999999999</v>
      </c>
      <c r="MB24" s="27">
        <v>60.713999999999999</v>
      </c>
      <c r="MC24" s="27">
        <v>1.6</v>
      </c>
      <c r="MD24" s="27">
        <v>478.20299999999997</v>
      </c>
      <c r="ME24" s="27">
        <v>82.938999999999993</v>
      </c>
      <c r="MF24" s="27">
        <v>84.570999999999998</v>
      </c>
      <c r="MG24" s="27">
        <v>5.0810000000000004</v>
      </c>
      <c r="MH24" s="27">
        <v>-32.844000000000001</v>
      </c>
      <c r="MI24" s="27">
        <v>82.293999999999997</v>
      </c>
      <c r="MJ24" s="27">
        <v>1.256</v>
      </c>
      <c r="MK24" s="27">
        <v>71.881</v>
      </c>
      <c r="ML24" s="27">
        <v>74.022999999999996</v>
      </c>
      <c r="MM24" s="27">
        <v>75.021000000000001</v>
      </c>
      <c r="MN24" s="27">
        <v>600.02099999999996</v>
      </c>
      <c r="MO24" s="27">
        <v>654.375</v>
      </c>
      <c r="MP24" s="27">
        <v>14.087</v>
      </c>
      <c r="MQ24" s="27">
        <v>-1.1060000000000001</v>
      </c>
      <c r="MR24" s="27">
        <v>14.329000000000001</v>
      </c>
      <c r="MS24" s="27">
        <v>49.341999999999999</v>
      </c>
      <c r="MT24" s="27">
        <v>29.780999999999999</v>
      </c>
      <c r="MU24" s="27">
        <v>7.0000000000000007E-2</v>
      </c>
      <c r="MV24" s="27">
        <v>1.8320000000000001</v>
      </c>
      <c r="MW24" s="27">
        <v>31.956</v>
      </c>
      <c r="MX24" s="27">
        <v>2.2450000000000001</v>
      </c>
      <c r="MY24" s="27">
        <v>9.9000000000000005E-2</v>
      </c>
      <c r="MZ24" s="27">
        <v>1.954</v>
      </c>
      <c r="NA24" s="27">
        <v>1.4999999999999999E-2</v>
      </c>
      <c r="NB24" s="27">
        <v>60.512999999999998</v>
      </c>
      <c r="NC24" s="27">
        <v>50.747999999999998</v>
      </c>
      <c r="ND24" s="27">
        <v>-6.4000000000000001E-2</v>
      </c>
      <c r="NE24" s="28">
        <v>12.532999999999999</v>
      </c>
    </row>
    <row r="25" spans="2:369" x14ac:dyDescent="0.25">
      <c r="B25" s="39" t="s">
        <v>396</v>
      </c>
      <c r="C25" s="27">
        <v>24.088000000000001</v>
      </c>
      <c r="D25" s="27">
        <v>24.555</v>
      </c>
      <c r="E25" s="27">
        <v>43.741999999999997</v>
      </c>
      <c r="F25" s="27">
        <v>43.741999999999997</v>
      </c>
      <c r="G25" s="27">
        <v>26.991</v>
      </c>
      <c r="H25" s="27">
        <v>16.539000000000001</v>
      </c>
      <c r="I25" s="27">
        <v>39.006999999999998</v>
      </c>
      <c r="J25" s="27">
        <v>168.14</v>
      </c>
      <c r="K25" s="27">
        <v>173.732</v>
      </c>
      <c r="L25" s="27">
        <v>23.859000000000002</v>
      </c>
      <c r="M25" s="27">
        <v>27.472999999999999</v>
      </c>
      <c r="N25" s="27">
        <v>24.584</v>
      </c>
      <c r="O25" s="27">
        <v>23.465</v>
      </c>
      <c r="P25" s="27">
        <v>23.465</v>
      </c>
      <c r="Q25" s="27">
        <v>2.2919999999999998</v>
      </c>
      <c r="R25" s="27">
        <v>2.3940000000000001</v>
      </c>
      <c r="S25" s="27">
        <v>3.0179999999999998</v>
      </c>
      <c r="T25" s="27">
        <v>3.5459999999999998</v>
      </c>
      <c r="U25" s="27">
        <v>-8.6669999999999998</v>
      </c>
      <c r="V25" s="27">
        <v>-5.5659999999999998</v>
      </c>
      <c r="W25" s="27">
        <v>-3.7999999999999999E-2</v>
      </c>
      <c r="X25" s="27">
        <v>1121.0899999999999</v>
      </c>
      <c r="Y25" s="27">
        <v>1.728</v>
      </c>
      <c r="Z25" s="27">
        <v>1.6479999999999999</v>
      </c>
      <c r="AA25" s="27">
        <v>1.23</v>
      </c>
      <c r="AB25" s="27">
        <v>1.23</v>
      </c>
      <c r="AC25" s="27">
        <v>1.093</v>
      </c>
      <c r="AD25" s="27">
        <v>1.093</v>
      </c>
      <c r="AE25" s="27">
        <v>23.437999999999999</v>
      </c>
      <c r="AF25" s="27">
        <v>27.437999999999999</v>
      </c>
      <c r="AG25" s="27">
        <v>0.16300000000000001</v>
      </c>
      <c r="AH25" s="27">
        <v>-42.723999999999997</v>
      </c>
      <c r="AI25" s="27">
        <v>3.6429999999999998</v>
      </c>
      <c r="AJ25" s="27">
        <v>2.9380000000000002</v>
      </c>
      <c r="AK25" s="27">
        <v>56.003999999999998</v>
      </c>
      <c r="AL25" s="27">
        <v>1.6679999999999999</v>
      </c>
      <c r="AM25" s="27">
        <v>-0.1</v>
      </c>
      <c r="AN25" s="27">
        <v>-2.1999999999999999E-2</v>
      </c>
      <c r="AO25" s="27">
        <v>-0.152</v>
      </c>
      <c r="AP25" s="27">
        <v>-0.16</v>
      </c>
      <c r="AQ25" s="27">
        <v>-0.58599999999999997</v>
      </c>
      <c r="AR25" s="27">
        <v>17.151</v>
      </c>
      <c r="AS25" s="27">
        <v>-0.187</v>
      </c>
      <c r="AT25" s="27">
        <v>26.981999999999999</v>
      </c>
      <c r="AU25" s="27">
        <v>0.10199999999999999</v>
      </c>
      <c r="AV25" s="27">
        <v>-0.08</v>
      </c>
      <c r="AW25" s="27">
        <v>-3.9E-2</v>
      </c>
      <c r="AX25" s="27">
        <v>0.125</v>
      </c>
      <c r="AY25" s="27">
        <v>1.8779999999999999</v>
      </c>
      <c r="AZ25" s="27">
        <v>-8.3610000000000007</v>
      </c>
      <c r="BA25" s="27">
        <v>2.0009999999999999</v>
      </c>
      <c r="BB25" s="27">
        <v>-0.17799999999999999</v>
      </c>
      <c r="BC25" s="27">
        <v>9.6820000000000004</v>
      </c>
      <c r="BD25" s="27">
        <v>69.426000000000002</v>
      </c>
      <c r="BE25" s="27">
        <v>440.85500000000002</v>
      </c>
      <c r="BF25" s="27">
        <v>-0.58599999999999997</v>
      </c>
      <c r="BG25" s="27">
        <v>3.8740000000000001</v>
      </c>
      <c r="BH25" s="27">
        <v>2.7669999999999999</v>
      </c>
      <c r="BI25" s="27">
        <v>12.882999999999999</v>
      </c>
      <c r="BJ25" s="27">
        <v>17.571999999999999</v>
      </c>
      <c r="BK25" s="27">
        <v>189.62</v>
      </c>
      <c r="BL25" s="27">
        <v>-0.20799999999999999</v>
      </c>
      <c r="BM25" s="27">
        <v>56.36</v>
      </c>
      <c r="BN25" s="27">
        <v>2.1269999999999998</v>
      </c>
      <c r="BO25" s="27">
        <v>-7.2999999999999995E-2</v>
      </c>
      <c r="BP25" s="27">
        <v>-0.105</v>
      </c>
      <c r="BQ25" s="27">
        <v>79.923000000000002</v>
      </c>
      <c r="BR25" s="27">
        <v>1.849</v>
      </c>
      <c r="BS25" s="27">
        <v>4.0000000000000001E-3</v>
      </c>
      <c r="BT25" s="27">
        <v>-37.264000000000003</v>
      </c>
      <c r="BU25" s="27">
        <v>-5.0709999999999997</v>
      </c>
      <c r="BV25" s="27">
        <v>440.505</v>
      </c>
      <c r="BW25" s="27">
        <v>68.576999999999998</v>
      </c>
      <c r="BX25" s="27">
        <v>12.369</v>
      </c>
      <c r="BY25" s="27">
        <v>538.26400000000001</v>
      </c>
      <c r="BZ25" s="27">
        <v>17.326000000000001</v>
      </c>
      <c r="CA25" s="27">
        <v>362.48200000000003</v>
      </c>
      <c r="CB25" s="27">
        <v>-8.109</v>
      </c>
      <c r="CC25" s="27">
        <v>-21.463999999999999</v>
      </c>
      <c r="CD25" s="27">
        <v>-10.242000000000001</v>
      </c>
      <c r="CE25" s="27">
        <v>-21.867999999999999</v>
      </c>
      <c r="CF25" s="27">
        <v>77.488</v>
      </c>
      <c r="CG25" s="27">
        <v>77.488</v>
      </c>
      <c r="CH25" s="27">
        <v>79.358999999999995</v>
      </c>
      <c r="CI25" s="27">
        <v>350.23700000000002</v>
      </c>
      <c r="CJ25" s="27">
        <v>77.488</v>
      </c>
      <c r="CK25" s="27">
        <v>66.075999999999993</v>
      </c>
      <c r="CL25" s="27">
        <v>508.61599999999999</v>
      </c>
      <c r="CM25" s="27">
        <v>463.61599999999999</v>
      </c>
      <c r="CN25" s="27">
        <v>21.995000000000001</v>
      </c>
      <c r="CO25" s="27">
        <v>-8.0109999999999992</v>
      </c>
      <c r="CP25" s="27">
        <v>382.18900000000002</v>
      </c>
      <c r="CQ25" s="27">
        <v>8.1470000000000002</v>
      </c>
      <c r="CR25" s="27">
        <v>422.16399999999999</v>
      </c>
      <c r="CS25" s="27">
        <v>5.673</v>
      </c>
      <c r="CT25" s="27">
        <v>11.371</v>
      </c>
      <c r="CU25" s="27">
        <v>632.05600000000004</v>
      </c>
      <c r="CV25" s="27">
        <v>19.16</v>
      </c>
      <c r="CW25" s="27">
        <v>609.48</v>
      </c>
      <c r="CX25" s="27">
        <v>-0.105</v>
      </c>
      <c r="CY25" s="27">
        <v>1.599</v>
      </c>
      <c r="CZ25" s="27">
        <v>-4.3999999999999997E-2</v>
      </c>
      <c r="DA25" s="27">
        <v>1.5580000000000001</v>
      </c>
      <c r="DB25" s="27">
        <v>2.121</v>
      </c>
      <c r="DC25" s="27">
        <v>2.992</v>
      </c>
      <c r="DD25" s="27">
        <v>2.782</v>
      </c>
      <c r="DE25" s="27">
        <v>2.0270000000000001</v>
      </c>
      <c r="DF25" s="27">
        <v>-8.8999999999999996E-2</v>
      </c>
      <c r="DG25" s="27">
        <v>2.782</v>
      </c>
      <c r="DH25" s="27">
        <v>2.8919999999999999</v>
      </c>
      <c r="DI25" s="27">
        <v>36.031999999999996</v>
      </c>
      <c r="DJ25" s="27">
        <v>35.4</v>
      </c>
      <c r="DK25" s="27">
        <v>354.00400000000002</v>
      </c>
      <c r="DL25" s="27">
        <v>209.89699999999999</v>
      </c>
      <c r="DM25" s="27">
        <v>36.533000000000001</v>
      </c>
      <c r="DN25" s="27">
        <v>599.67100000000005</v>
      </c>
      <c r="DO25" s="27">
        <v>-10.760999999999999</v>
      </c>
      <c r="DP25" s="27">
        <v>376.06200000000001</v>
      </c>
      <c r="DQ25" s="27">
        <v>360.57299999999998</v>
      </c>
      <c r="DR25" s="27">
        <v>509.76600000000002</v>
      </c>
      <c r="DS25" s="27">
        <v>634.53700000000003</v>
      </c>
      <c r="DT25" s="27">
        <v>632.05600000000004</v>
      </c>
      <c r="DU25" s="27">
        <v>627.36</v>
      </c>
      <c r="DV25" s="27">
        <v>668.28899999999999</v>
      </c>
      <c r="DW25" s="27">
        <v>8.4909999999999997</v>
      </c>
      <c r="DX25" s="27">
        <v>6.9210000000000003</v>
      </c>
      <c r="DY25" s="27">
        <v>18.632000000000001</v>
      </c>
      <c r="DZ25" s="27">
        <v>2.3610000000000002</v>
      </c>
      <c r="EA25" s="27">
        <v>684.28899999999999</v>
      </c>
      <c r="EB25" s="27">
        <v>23.981999999999999</v>
      </c>
      <c r="EC25" s="27">
        <v>20.047000000000001</v>
      </c>
      <c r="ED25" s="27">
        <v>10.539</v>
      </c>
      <c r="EE25" s="27">
        <v>-30.661000000000001</v>
      </c>
      <c r="EF25" s="27">
        <v>-0.40500000000000003</v>
      </c>
      <c r="EG25" s="27">
        <v>16.637</v>
      </c>
      <c r="EH25" s="27">
        <v>4.5670000000000002</v>
      </c>
      <c r="EI25" s="27">
        <v>4.4489999999999998</v>
      </c>
      <c r="EJ25" s="27">
        <v>-61.322000000000003</v>
      </c>
      <c r="EK25" s="27">
        <v>17.588000000000001</v>
      </c>
      <c r="EL25" s="27">
        <v>15.1</v>
      </c>
      <c r="EM25" s="27">
        <v>-6.2549999999999999</v>
      </c>
      <c r="EN25" s="27">
        <v>396.53</v>
      </c>
      <c r="EO25" s="27">
        <v>1</v>
      </c>
      <c r="EP25" s="27">
        <v>596.77499999999998</v>
      </c>
      <c r="EQ25" s="27">
        <v>610.85900000000004</v>
      </c>
      <c r="ER25" s="27">
        <v>2.302</v>
      </c>
      <c r="ES25" s="27">
        <v>601.37199999999996</v>
      </c>
      <c r="ET25" s="27">
        <v>20.245999999999999</v>
      </c>
      <c r="EU25" s="27">
        <v>643.30399999999997</v>
      </c>
      <c r="EV25" s="27">
        <v>643.30399999999997</v>
      </c>
      <c r="EW25" s="27">
        <v>11.412000000000001</v>
      </c>
      <c r="EX25" s="27">
        <v>-7.1559999999999997</v>
      </c>
      <c r="EY25" s="27">
        <v>520.53599999999994</v>
      </c>
      <c r="EZ25" s="27">
        <v>-6.8559999999999999</v>
      </c>
      <c r="FA25" s="27">
        <v>499.73399999999998</v>
      </c>
      <c r="FB25" s="27">
        <v>571.99300000000005</v>
      </c>
      <c r="FC25" s="27">
        <v>-16.079999999999998</v>
      </c>
      <c r="FD25" s="27">
        <v>-69.322000000000003</v>
      </c>
      <c r="FE25" s="27">
        <v>10319.107</v>
      </c>
      <c r="FF25" s="27">
        <v>144.74299999999999</v>
      </c>
      <c r="FG25" s="27">
        <v>9.4830000000000005</v>
      </c>
      <c r="FH25" s="27">
        <v>711.98299999999995</v>
      </c>
      <c r="FI25" s="27">
        <v>15.25</v>
      </c>
      <c r="FJ25" s="27">
        <v>12.553000000000001</v>
      </c>
      <c r="FK25" s="27">
        <v>17.039000000000001</v>
      </c>
      <c r="FL25" s="27">
        <v>4.57</v>
      </c>
      <c r="FM25" s="27">
        <v>-3.8639999999999999</v>
      </c>
      <c r="FN25" s="27">
        <v>61.286999999999999</v>
      </c>
      <c r="FO25" s="27">
        <v>5.556</v>
      </c>
      <c r="FP25" s="27">
        <v>3.57</v>
      </c>
      <c r="FQ25" s="27">
        <v>60.374000000000002</v>
      </c>
      <c r="FR25" s="27">
        <v>4.5</v>
      </c>
      <c r="FS25" s="27">
        <v>0.01</v>
      </c>
      <c r="FT25" s="27">
        <v>-0.13300000000000001</v>
      </c>
      <c r="FU25" s="27">
        <v>1.758</v>
      </c>
      <c r="FV25" s="27">
        <v>2.0379999999999998</v>
      </c>
      <c r="FW25" s="27">
        <v>1.1719999999999999</v>
      </c>
      <c r="FX25" s="27">
        <v>-10.760999999999999</v>
      </c>
      <c r="FY25" s="27">
        <v>1.8080000000000001</v>
      </c>
      <c r="FZ25" s="27">
        <v>-0.106</v>
      </c>
      <c r="GA25" s="27">
        <v>2.1760000000000002</v>
      </c>
      <c r="GB25" s="27">
        <v>-3.1970000000000001</v>
      </c>
      <c r="GC25" s="27">
        <v>25.140999999999998</v>
      </c>
      <c r="GD25" s="27">
        <v>47.898000000000003</v>
      </c>
      <c r="GE25" s="27">
        <v>0.16800000000000001</v>
      </c>
      <c r="GF25" s="27">
        <v>453.84300000000002</v>
      </c>
      <c r="GG25" s="27">
        <v>61.537999999999997</v>
      </c>
      <c r="GH25" s="27">
        <v>453.44299999999998</v>
      </c>
      <c r="GI25" s="27">
        <v>2.169</v>
      </c>
      <c r="GJ25" s="27">
        <v>25.140999999999998</v>
      </c>
      <c r="GK25" s="27">
        <v>5.5419999999999998</v>
      </c>
      <c r="GL25" s="27">
        <v>-0.70399999999999996</v>
      </c>
      <c r="GM25" s="27">
        <v>-8.9999999999999993E-3</v>
      </c>
      <c r="GN25" s="27">
        <v>1.7290000000000001</v>
      </c>
      <c r="GO25" s="27">
        <v>282.90600000000001</v>
      </c>
      <c r="GP25" s="27">
        <v>4.5</v>
      </c>
      <c r="GQ25" s="27">
        <v>0.17699999999999999</v>
      </c>
      <c r="GR25" s="27">
        <v>624.50400000000002</v>
      </c>
      <c r="GS25" s="27">
        <v>28.815000000000001</v>
      </c>
      <c r="GT25" s="27">
        <v>0.01</v>
      </c>
      <c r="GU25" s="27">
        <v>0.16800000000000001</v>
      </c>
      <c r="GV25" s="27">
        <v>-69.322000000000003</v>
      </c>
      <c r="GW25" s="27">
        <v>0.186</v>
      </c>
      <c r="GX25" s="27">
        <v>11.619</v>
      </c>
      <c r="GY25" s="27">
        <v>16.890999999999998</v>
      </c>
      <c r="GZ25" s="27">
        <v>0.36799999999999999</v>
      </c>
      <c r="HA25" s="27">
        <v>0.45800000000000002</v>
      </c>
      <c r="HB25" s="27">
        <v>15.247</v>
      </c>
      <c r="HC25" s="27">
        <v>0.153</v>
      </c>
      <c r="HD25" s="27">
        <v>0.153</v>
      </c>
      <c r="HE25" s="27">
        <v>2.1779999999999999</v>
      </c>
      <c r="HF25" s="27">
        <v>2.1999999999999999E-2</v>
      </c>
      <c r="HG25" s="27">
        <v>-0.109</v>
      </c>
      <c r="HH25" s="27">
        <v>-9.9000000000000005E-2</v>
      </c>
      <c r="HI25" s="27">
        <v>-8.7999999999999995E-2</v>
      </c>
      <c r="HJ25" s="27">
        <v>2.0960000000000001</v>
      </c>
      <c r="HK25" s="27">
        <v>-6.0999999999999999E-2</v>
      </c>
      <c r="HL25" s="27">
        <v>5.8999999999999997E-2</v>
      </c>
      <c r="HM25" s="27">
        <v>27.344999999999999</v>
      </c>
      <c r="HN25" s="27">
        <v>27.353000000000002</v>
      </c>
      <c r="HO25" s="27">
        <v>625.09400000000005</v>
      </c>
      <c r="HP25" s="27">
        <v>1278.925</v>
      </c>
      <c r="HQ25" s="27">
        <v>1307.499</v>
      </c>
      <c r="HR25" s="27">
        <v>595.63900000000001</v>
      </c>
      <c r="HS25" s="27">
        <v>597.63900000000001</v>
      </c>
      <c r="HT25" s="27">
        <v>639.09100000000001</v>
      </c>
      <c r="HU25" s="27">
        <v>645</v>
      </c>
      <c r="HV25" s="27">
        <v>624.28899999999999</v>
      </c>
      <c r="HW25" s="27">
        <v>3.0710000000000002</v>
      </c>
      <c r="HX25" s="27">
        <v>1.47</v>
      </c>
      <c r="HY25" s="27">
        <v>-46.723999999999997</v>
      </c>
      <c r="HZ25" s="27">
        <v>581.92899999999997</v>
      </c>
      <c r="IA25" s="27">
        <v>592.79</v>
      </c>
      <c r="IB25" s="27">
        <v>4.6349999999999998</v>
      </c>
      <c r="IC25" s="27">
        <v>4.5039999999999996</v>
      </c>
      <c r="ID25" s="27">
        <v>66.251000000000005</v>
      </c>
      <c r="IE25" s="27">
        <v>583.30600000000004</v>
      </c>
      <c r="IF25" s="27">
        <v>79.218000000000004</v>
      </c>
      <c r="IG25" s="27">
        <v>0.28799999999999998</v>
      </c>
      <c r="IH25" s="27">
        <v>423.57600000000002</v>
      </c>
      <c r="II25" s="27">
        <v>-16.082000000000001</v>
      </c>
      <c r="IJ25" s="27">
        <v>376.06200000000001</v>
      </c>
      <c r="IK25" s="27">
        <v>20.884</v>
      </c>
      <c r="IL25" s="27">
        <v>392.06900000000002</v>
      </c>
      <c r="IM25" s="27">
        <v>376.06200000000001</v>
      </c>
      <c r="IN25" s="27">
        <v>-23.361999999999998</v>
      </c>
      <c r="IO25" s="27">
        <v>-21.361999999999998</v>
      </c>
      <c r="IP25" s="27">
        <v>375.31099999999998</v>
      </c>
      <c r="IQ25" s="27">
        <v>0.751</v>
      </c>
      <c r="IR25" s="27">
        <v>412.61200000000002</v>
      </c>
      <c r="IS25" s="27">
        <v>34.125</v>
      </c>
      <c r="IT25" s="27">
        <v>15.1</v>
      </c>
      <c r="IU25" s="27">
        <v>-7.8049999999999997</v>
      </c>
      <c r="IV25" s="27">
        <v>-7.56</v>
      </c>
      <c r="IW25" s="27">
        <v>382.18900000000002</v>
      </c>
      <c r="IX25" s="27">
        <v>359.9</v>
      </c>
      <c r="IY25" s="27">
        <v>-1.91</v>
      </c>
      <c r="IZ25" s="27">
        <v>-31.969000000000001</v>
      </c>
      <c r="JA25" s="27">
        <v>1.7170000000000001</v>
      </c>
      <c r="JB25" s="27">
        <v>3.05</v>
      </c>
      <c r="JC25" s="27">
        <v>16.981999999999999</v>
      </c>
      <c r="JD25" s="27">
        <v>16.667000000000002</v>
      </c>
      <c r="JE25" s="27">
        <v>-5.3040000000000003</v>
      </c>
      <c r="JF25" s="27">
        <v>191.98699999999999</v>
      </c>
      <c r="JG25" s="27">
        <v>625.92600000000004</v>
      </c>
      <c r="JH25" s="27">
        <v>624.26800000000003</v>
      </c>
      <c r="JI25" s="27">
        <v>611.58699999999999</v>
      </c>
      <c r="JJ25" s="27">
        <v>611.17899999999997</v>
      </c>
      <c r="JK25" s="27">
        <v>568.85900000000004</v>
      </c>
      <c r="JL25" s="27">
        <v>617.07100000000003</v>
      </c>
      <c r="JM25" s="27">
        <v>3.1459999999999999</v>
      </c>
      <c r="JN25" s="27">
        <v>18.047000000000001</v>
      </c>
      <c r="JO25" s="27">
        <v>623.26800000000003</v>
      </c>
      <c r="JP25" s="27">
        <v>18.439</v>
      </c>
      <c r="JQ25" s="27">
        <v>18.439</v>
      </c>
      <c r="JR25" s="27">
        <v>581.04600000000005</v>
      </c>
      <c r="JS25" s="27">
        <v>2076.3409999999999</v>
      </c>
      <c r="JT25" s="27">
        <v>1387.2380000000001</v>
      </c>
      <c r="JU25" s="27">
        <v>670.23500000000001</v>
      </c>
      <c r="JV25" s="27">
        <v>672.22</v>
      </c>
      <c r="JW25" s="27">
        <v>28.326000000000001</v>
      </c>
      <c r="JX25" s="27">
        <v>49.862000000000002</v>
      </c>
      <c r="JY25" s="27">
        <v>23.326000000000001</v>
      </c>
      <c r="JZ25" s="27">
        <v>-1.944</v>
      </c>
      <c r="KA25" s="27">
        <v>47.857999999999997</v>
      </c>
      <c r="KB25" s="27">
        <v>-28.942</v>
      </c>
      <c r="KC25" s="27">
        <v>18.437999999999999</v>
      </c>
      <c r="KD25" s="27">
        <v>203.191</v>
      </c>
      <c r="KE25" s="27">
        <v>18.437999999999999</v>
      </c>
      <c r="KF25" s="27">
        <v>-197.529</v>
      </c>
      <c r="KG25" s="27">
        <v>59.566000000000003</v>
      </c>
      <c r="KH25" s="27">
        <v>48.28</v>
      </c>
      <c r="KI25" s="27">
        <v>0.56799999999999995</v>
      </c>
      <c r="KJ25" s="27">
        <v>0.56799999999999995</v>
      </c>
      <c r="KK25" s="27">
        <v>283.00599999999997</v>
      </c>
      <c r="KL25" s="27">
        <v>262.12400000000002</v>
      </c>
      <c r="KM25" s="27">
        <v>380.68</v>
      </c>
      <c r="KN25" s="27">
        <v>476</v>
      </c>
      <c r="KO25" s="27">
        <v>731.48099999999999</v>
      </c>
      <c r="KP25" s="27">
        <v>1414.893</v>
      </c>
      <c r="KQ25" s="27">
        <v>37.930999999999997</v>
      </c>
      <c r="KR25" s="27">
        <v>39.164000000000001</v>
      </c>
      <c r="KS25" s="27">
        <v>-4.6719999999999997</v>
      </c>
      <c r="KT25" s="27">
        <v>-6.6849999999999996</v>
      </c>
      <c r="KU25" s="27">
        <v>-6.8049999999999997</v>
      </c>
      <c r="KV25" s="27">
        <v>385.88</v>
      </c>
      <c r="KW25" s="27">
        <v>-4.6719999999999997</v>
      </c>
      <c r="KX25" s="27">
        <v>-4.242</v>
      </c>
      <c r="KY25" s="27">
        <v>28.795999999999999</v>
      </c>
      <c r="KZ25" s="27">
        <v>14.35</v>
      </c>
      <c r="LA25" s="27">
        <v>360.57299999999998</v>
      </c>
      <c r="LB25" s="27">
        <v>373.435</v>
      </c>
      <c r="LC25" s="27">
        <v>10.76</v>
      </c>
      <c r="LD25" s="27">
        <v>-6.718</v>
      </c>
      <c r="LE25" s="27">
        <v>-13.865</v>
      </c>
      <c r="LF25" s="27">
        <v>81.394000000000005</v>
      </c>
      <c r="LG25" s="27">
        <v>17.039000000000001</v>
      </c>
      <c r="LH25" s="27">
        <v>9.4570000000000007</v>
      </c>
      <c r="LI25" s="27">
        <v>16.481999999999999</v>
      </c>
      <c r="LJ25" s="27">
        <v>16.739000000000001</v>
      </c>
      <c r="LK25" s="27">
        <v>34.024999999999999</v>
      </c>
      <c r="LL25" s="27">
        <v>596.77499999999998</v>
      </c>
      <c r="LM25" s="27">
        <v>-0.106</v>
      </c>
      <c r="LN25" s="27">
        <v>79.923000000000002</v>
      </c>
      <c r="LO25" s="27">
        <v>5.867</v>
      </c>
      <c r="LP25" s="27">
        <v>5.867</v>
      </c>
      <c r="LQ25" s="27">
        <v>30.259</v>
      </c>
      <c r="LR25" s="27">
        <v>-152.98699999999999</v>
      </c>
      <c r="LS25" s="27">
        <v>-0.115</v>
      </c>
      <c r="LT25" s="27">
        <v>29.795999999999999</v>
      </c>
      <c r="LU25" s="27">
        <v>4.1399999999999997</v>
      </c>
      <c r="LV25" s="27">
        <v>7.3570000000000002</v>
      </c>
      <c r="LW25" s="27">
        <v>3.0659999999999998</v>
      </c>
      <c r="LX25" s="27">
        <v>8.3109999999999999</v>
      </c>
      <c r="LY25" s="27">
        <v>4.1399999999999997</v>
      </c>
      <c r="LZ25" s="27">
        <v>1</v>
      </c>
      <c r="MA25" s="27">
        <v>394.23700000000002</v>
      </c>
      <c r="MB25" s="27">
        <v>58.168999999999997</v>
      </c>
      <c r="MC25" s="27">
        <v>1</v>
      </c>
      <c r="MD25" s="27">
        <v>450.72899999999998</v>
      </c>
      <c r="ME25" s="27">
        <v>82.341999999999999</v>
      </c>
      <c r="MF25" s="27">
        <v>83.363</v>
      </c>
      <c r="MG25" s="27">
        <v>6.0970000000000004</v>
      </c>
      <c r="MH25" s="27">
        <v>-21.013000000000002</v>
      </c>
      <c r="MI25" s="27">
        <v>81.19</v>
      </c>
      <c r="MJ25" s="27">
        <v>0.745</v>
      </c>
      <c r="MK25" s="27">
        <v>69.432000000000002</v>
      </c>
      <c r="ML25" s="27">
        <v>72.521000000000001</v>
      </c>
      <c r="MM25" s="27">
        <v>73.350999999999999</v>
      </c>
      <c r="MN25" s="27">
        <v>578.85900000000004</v>
      </c>
      <c r="MO25" s="27">
        <v>638.53599999999994</v>
      </c>
      <c r="MP25" s="27">
        <v>15.411</v>
      </c>
      <c r="MQ25" s="27">
        <v>-1.8080000000000001</v>
      </c>
      <c r="MR25" s="27">
        <v>15.984999999999999</v>
      </c>
      <c r="MS25" s="27">
        <v>54.18</v>
      </c>
      <c r="MT25" s="27">
        <v>31.547999999999998</v>
      </c>
      <c r="MU25" s="27">
        <v>6.7000000000000004E-2</v>
      </c>
      <c r="MV25" s="27">
        <v>1.778</v>
      </c>
      <c r="MW25" s="27">
        <v>31.969000000000001</v>
      </c>
      <c r="MX25" s="27">
        <v>2.1970000000000001</v>
      </c>
      <c r="MY25" s="27">
        <v>8.7999999999999995E-2</v>
      </c>
      <c r="MZ25" s="27">
        <v>1.921</v>
      </c>
      <c r="NA25" s="27">
        <v>1.4999999999999999E-2</v>
      </c>
      <c r="NB25" s="27">
        <v>63.137</v>
      </c>
      <c r="NC25" s="27">
        <v>53.369</v>
      </c>
      <c r="ND25" s="27">
        <v>-0.123</v>
      </c>
      <c r="NE25" s="28">
        <v>12.007</v>
      </c>
    </row>
    <row r="26" spans="2:369" x14ac:dyDescent="0.25">
      <c r="B26" s="39" t="s">
        <v>397</v>
      </c>
      <c r="C26" s="27">
        <v>23.36</v>
      </c>
      <c r="D26" s="27">
        <v>24.158000000000001</v>
      </c>
      <c r="E26" s="27">
        <v>33.988999999999997</v>
      </c>
      <c r="F26" s="27">
        <v>33.988999999999997</v>
      </c>
      <c r="G26" s="27">
        <v>26.614999999999998</v>
      </c>
      <c r="H26" s="27">
        <v>16.638999999999999</v>
      </c>
      <c r="I26" s="27">
        <v>39.228000000000002</v>
      </c>
      <c r="J26" s="27">
        <v>154.14699999999999</v>
      </c>
      <c r="K26" s="27">
        <v>161.625</v>
      </c>
      <c r="L26" s="27">
        <v>23.545999999999999</v>
      </c>
      <c r="M26" s="27">
        <v>27.827000000000002</v>
      </c>
      <c r="N26" s="27">
        <v>23.733000000000001</v>
      </c>
      <c r="O26" s="27">
        <v>23.564</v>
      </c>
      <c r="P26" s="27">
        <v>23.564</v>
      </c>
      <c r="Q26" s="27">
        <v>2.6030000000000002</v>
      </c>
      <c r="R26" s="27">
        <v>2.613</v>
      </c>
      <c r="S26" s="27">
        <v>3.92</v>
      </c>
      <c r="T26" s="27">
        <v>4.29</v>
      </c>
      <c r="U26" s="27">
        <v>-9.11</v>
      </c>
      <c r="V26" s="27">
        <v>-6.3739999999999997</v>
      </c>
      <c r="W26" s="27">
        <v>-3.4000000000000002E-2</v>
      </c>
      <c r="X26" s="27">
        <v>1095.8810000000001</v>
      </c>
      <c r="Y26" s="27">
        <v>1.675</v>
      </c>
      <c r="Z26" s="27">
        <v>1.6579999999999999</v>
      </c>
      <c r="AA26" s="27">
        <v>1.228</v>
      </c>
      <c r="AB26" s="27">
        <v>1.228</v>
      </c>
      <c r="AC26" s="27">
        <v>1.0920000000000001</v>
      </c>
      <c r="AD26" s="27">
        <v>1.0920000000000001</v>
      </c>
      <c r="AE26" s="27">
        <v>23.334</v>
      </c>
      <c r="AF26" s="27">
        <v>27.334</v>
      </c>
      <c r="AG26" s="27">
        <v>0.16200000000000001</v>
      </c>
      <c r="AH26" s="27">
        <v>-47.78</v>
      </c>
      <c r="AI26" s="27">
        <v>3.6640000000000001</v>
      </c>
      <c r="AJ26" s="27">
        <v>2.948</v>
      </c>
      <c r="AK26" s="27">
        <v>56.100999999999999</v>
      </c>
      <c r="AL26" s="27">
        <v>1.6779999999999999</v>
      </c>
      <c r="AM26" s="27">
        <v>-0.128</v>
      </c>
      <c r="AN26" s="27">
        <v>-2.1999999999999999E-2</v>
      </c>
      <c r="AO26" s="27">
        <v>-0.16300000000000001</v>
      </c>
      <c r="AP26" s="27">
        <v>-0.17699999999999999</v>
      </c>
      <c r="AQ26" s="27">
        <v>-1.155</v>
      </c>
      <c r="AR26" s="27">
        <v>16.599</v>
      </c>
      <c r="AS26" s="27">
        <v>-0.17499999999999999</v>
      </c>
      <c r="AT26" s="27">
        <v>27.309000000000001</v>
      </c>
      <c r="AU26" s="27">
        <v>9.1999999999999998E-2</v>
      </c>
      <c r="AV26" s="27">
        <v>-7.8E-2</v>
      </c>
      <c r="AW26" s="27">
        <v>-4.5999999999999999E-2</v>
      </c>
      <c r="AX26" s="27">
        <v>8.6999999999999994E-2</v>
      </c>
      <c r="AY26" s="27">
        <v>1.8879999999999999</v>
      </c>
      <c r="AZ26" s="27">
        <v>-10.347</v>
      </c>
      <c r="BA26" s="27">
        <v>2.0049999999999999</v>
      </c>
      <c r="BB26" s="27">
        <v>-0.13700000000000001</v>
      </c>
      <c r="BC26" s="27">
        <v>8.8539999999999992</v>
      </c>
      <c r="BD26" s="27">
        <v>68.95</v>
      </c>
      <c r="BE26" s="27">
        <v>437.83199999999999</v>
      </c>
      <c r="BF26" s="27">
        <v>-1.155</v>
      </c>
      <c r="BG26" s="27">
        <v>2.7909999999999999</v>
      </c>
      <c r="BH26" s="27">
        <v>2.7930000000000001</v>
      </c>
      <c r="BI26" s="27">
        <v>12.276</v>
      </c>
      <c r="BJ26" s="27">
        <v>17.734999999999999</v>
      </c>
      <c r="BK26" s="27">
        <v>195.36500000000001</v>
      </c>
      <c r="BL26" s="27">
        <v>-0.16700000000000001</v>
      </c>
      <c r="BM26" s="27">
        <v>54.664999999999999</v>
      </c>
      <c r="BN26" s="27">
        <v>2.0920000000000001</v>
      </c>
      <c r="BO26" s="27">
        <v>-0.06</v>
      </c>
      <c r="BP26" s="27">
        <v>-0.13300000000000001</v>
      </c>
      <c r="BQ26" s="27">
        <v>77.855000000000004</v>
      </c>
      <c r="BR26" s="27">
        <v>1.8460000000000001</v>
      </c>
      <c r="BS26" s="27">
        <v>-0.11600000000000001</v>
      </c>
      <c r="BT26" s="27">
        <v>-62.545999999999999</v>
      </c>
      <c r="BU26" s="27">
        <v>-6.3090000000000002</v>
      </c>
      <c r="BV26" s="27">
        <v>437.48200000000003</v>
      </c>
      <c r="BW26" s="27">
        <v>69.234999999999999</v>
      </c>
      <c r="BX26" s="27">
        <v>11.329000000000001</v>
      </c>
      <c r="BY26" s="27">
        <v>532.70500000000004</v>
      </c>
      <c r="BZ26" s="27">
        <v>15.276999999999999</v>
      </c>
      <c r="CA26" s="27">
        <v>350.54599999999999</v>
      </c>
      <c r="CB26" s="27">
        <v>-9.82</v>
      </c>
      <c r="CC26" s="27">
        <v>-21.396000000000001</v>
      </c>
      <c r="CD26" s="27">
        <v>-12.125</v>
      </c>
      <c r="CE26" s="27">
        <v>-21.757999999999999</v>
      </c>
      <c r="CF26" s="27">
        <v>77.602999999999994</v>
      </c>
      <c r="CG26" s="27">
        <v>77.602999999999994</v>
      </c>
      <c r="CH26" s="27">
        <v>80.239000000000004</v>
      </c>
      <c r="CI26" s="27">
        <v>319.16699999999997</v>
      </c>
      <c r="CJ26" s="27">
        <v>77.602999999999994</v>
      </c>
      <c r="CK26" s="27">
        <v>63.192</v>
      </c>
      <c r="CL26" s="27">
        <v>505.01400000000001</v>
      </c>
      <c r="CM26" s="27">
        <v>460.01400000000001</v>
      </c>
      <c r="CN26" s="27">
        <v>21.992000000000001</v>
      </c>
      <c r="CO26" s="27">
        <v>-9.2420000000000009</v>
      </c>
      <c r="CP26" s="27">
        <v>382.29</v>
      </c>
      <c r="CQ26" s="27">
        <v>6.4470000000000001</v>
      </c>
      <c r="CR26" s="27">
        <v>405.01400000000001</v>
      </c>
      <c r="CS26" s="27">
        <v>3.8359999999999999</v>
      </c>
      <c r="CT26" s="27">
        <v>10.275</v>
      </c>
      <c r="CU26" s="27">
        <v>636.51900000000001</v>
      </c>
      <c r="CV26" s="27">
        <v>18.491</v>
      </c>
      <c r="CW26" s="27">
        <v>613.95100000000002</v>
      </c>
      <c r="CX26" s="27">
        <v>-0.13300000000000001</v>
      </c>
      <c r="CY26" s="27">
        <v>1.599</v>
      </c>
      <c r="CZ26" s="27">
        <v>-4.7E-2</v>
      </c>
      <c r="DA26" s="27">
        <v>1.5680000000000001</v>
      </c>
      <c r="DB26" s="27">
        <v>2.1179999999999999</v>
      </c>
      <c r="DC26" s="27">
        <v>3.8380000000000001</v>
      </c>
      <c r="DD26" s="27">
        <v>3.504</v>
      </c>
      <c r="DE26" s="27">
        <v>1.992</v>
      </c>
      <c r="DF26" s="27">
        <v>-8.5000000000000006E-2</v>
      </c>
      <c r="DG26" s="27">
        <v>3.504</v>
      </c>
      <c r="DH26" s="27">
        <v>3.738</v>
      </c>
      <c r="DI26" s="27">
        <v>34.491</v>
      </c>
      <c r="DJ26" s="27">
        <v>33.930999999999997</v>
      </c>
      <c r="DK26" s="27">
        <v>339.31299999999999</v>
      </c>
      <c r="DL26" s="27">
        <v>205.59299999999999</v>
      </c>
      <c r="DM26" s="27">
        <v>35.012999999999998</v>
      </c>
      <c r="DN26" s="27">
        <v>610.67999999999995</v>
      </c>
      <c r="DO26" s="27">
        <v>-10.397</v>
      </c>
      <c r="DP26" s="27">
        <v>371.87099999999998</v>
      </c>
      <c r="DQ26" s="27">
        <v>360.66800000000001</v>
      </c>
      <c r="DR26" s="27">
        <v>509.13299999999998</v>
      </c>
      <c r="DS26" s="27">
        <v>638.875</v>
      </c>
      <c r="DT26" s="27">
        <v>636.51900000000001</v>
      </c>
      <c r="DU26" s="27">
        <v>622.92999999999995</v>
      </c>
      <c r="DV26" s="27">
        <v>671.12699999999995</v>
      </c>
      <c r="DW26" s="27">
        <v>8.6549999999999994</v>
      </c>
      <c r="DX26" s="27">
        <v>7.1559999999999997</v>
      </c>
      <c r="DY26" s="27">
        <v>18.472999999999999</v>
      </c>
      <c r="DZ26" s="27">
        <v>1.9890000000000001</v>
      </c>
      <c r="EA26" s="27">
        <v>687.12699999999995</v>
      </c>
      <c r="EB26" s="27">
        <v>24.309000000000001</v>
      </c>
      <c r="EC26" s="27">
        <v>20.100000000000001</v>
      </c>
      <c r="ED26" s="27">
        <v>10.638999999999999</v>
      </c>
      <c r="EE26" s="27">
        <v>-41.496000000000002</v>
      </c>
      <c r="EF26" s="27">
        <v>-7.0000000000000007E-2</v>
      </c>
      <c r="EG26" s="27">
        <v>14.616</v>
      </c>
      <c r="EH26" s="27">
        <v>5.6139999999999999</v>
      </c>
      <c r="EI26" s="27">
        <v>5.2839999999999998</v>
      </c>
      <c r="EJ26" s="27">
        <v>-82.992999999999995</v>
      </c>
      <c r="EK26" s="27">
        <v>17.588000000000001</v>
      </c>
      <c r="EL26" s="27">
        <v>11.548</v>
      </c>
      <c r="EM26" s="27">
        <v>-7.3780000000000001</v>
      </c>
      <c r="EN26" s="27">
        <v>392.32299999999998</v>
      </c>
      <c r="EO26" s="27">
        <v>1</v>
      </c>
      <c r="EP26" s="27">
        <v>580.16899999999998</v>
      </c>
      <c r="EQ26" s="27">
        <v>628.09400000000005</v>
      </c>
      <c r="ER26" s="27">
        <v>2.3010000000000002</v>
      </c>
      <c r="ES26" s="27">
        <v>590.58100000000002</v>
      </c>
      <c r="ET26" s="27">
        <v>20.279</v>
      </c>
      <c r="EU26" s="27">
        <v>649.24900000000002</v>
      </c>
      <c r="EV26" s="27">
        <v>649.24900000000002</v>
      </c>
      <c r="EW26" s="27">
        <v>10.317</v>
      </c>
      <c r="EX26" s="27">
        <v>-7.79</v>
      </c>
      <c r="EY26" s="27">
        <v>517.74599999999998</v>
      </c>
      <c r="EZ26" s="27">
        <v>-7.7910000000000004</v>
      </c>
      <c r="FA26" s="27">
        <v>491.4</v>
      </c>
      <c r="FB26" s="27">
        <v>559.63900000000001</v>
      </c>
      <c r="FC26" s="27">
        <v>-16.077999999999999</v>
      </c>
      <c r="FD26" s="27">
        <v>-90.992999999999995</v>
      </c>
      <c r="FE26" s="27">
        <v>10321.826999999999</v>
      </c>
      <c r="FF26" s="27">
        <v>127.16</v>
      </c>
      <c r="FG26" s="27">
        <v>11.845000000000001</v>
      </c>
      <c r="FH26" s="27">
        <v>708.06299999999999</v>
      </c>
      <c r="FI26" s="27">
        <v>15.25</v>
      </c>
      <c r="FJ26" s="27">
        <v>13.478</v>
      </c>
      <c r="FK26" s="27">
        <v>17.138999999999999</v>
      </c>
      <c r="FL26" s="27">
        <v>4.1500000000000004</v>
      </c>
      <c r="FM26" s="27">
        <v>-4.2809999999999997</v>
      </c>
      <c r="FN26" s="27">
        <v>61.335999999999999</v>
      </c>
      <c r="FO26" s="27">
        <v>5.1829999999999998</v>
      </c>
      <c r="FP26" s="27">
        <v>3.15</v>
      </c>
      <c r="FQ26" s="27">
        <v>59.23</v>
      </c>
      <c r="FR26" s="27">
        <v>4.5</v>
      </c>
      <c r="FS26" s="27">
        <v>0.01</v>
      </c>
      <c r="FT26" s="27">
        <v>-0.13200000000000001</v>
      </c>
      <c r="FU26" s="27">
        <v>1.768</v>
      </c>
      <c r="FV26" s="27">
        <v>2.0339999999999998</v>
      </c>
      <c r="FW26" s="27">
        <v>1.1759999999999999</v>
      </c>
      <c r="FX26" s="27">
        <v>-10.397</v>
      </c>
      <c r="FY26" s="27">
        <v>1.8180000000000001</v>
      </c>
      <c r="FZ26" s="27">
        <v>-9.1999999999999998E-2</v>
      </c>
      <c r="GA26" s="27">
        <v>2.1829999999999998</v>
      </c>
      <c r="GB26" s="27">
        <v>-3.1139999999999999</v>
      </c>
      <c r="GC26" s="27">
        <v>24.760999999999999</v>
      </c>
      <c r="GD26" s="27">
        <v>49.850999999999999</v>
      </c>
      <c r="GE26" s="27">
        <v>0.16500000000000001</v>
      </c>
      <c r="GF26" s="27">
        <v>450.41699999999997</v>
      </c>
      <c r="GG26" s="27">
        <v>59.503999999999998</v>
      </c>
      <c r="GH26" s="27">
        <v>450.017</v>
      </c>
      <c r="GI26" s="27">
        <v>2.839</v>
      </c>
      <c r="GJ26" s="27">
        <v>24.762</v>
      </c>
      <c r="GK26" s="27">
        <v>5.4279999999999999</v>
      </c>
      <c r="GL26" s="27">
        <v>-3.0049999999999999</v>
      </c>
      <c r="GM26" s="27">
        <v>-8.9999999999999993E-3</v>
      </c>
      <c r="GN26" s="27">
        <v>1.7509999999999999</v>
      </c>
      <c r="GO26" s="27">
        <v>284.315</v>
      </c>
      <c r="GP26" s="27">
        <v>4.5</v>
      </c>
      <c r="GQ26" s="27">
        <v>0.183</v>
      </c>
      <c r="GR26" s="27">
        <v>624.70799999999997</v>
      </c>
      <c r="GS26" s="27">
        <v>28.774000000000001</v>
      </c>
      <c r="GT26" s="27">
        <v>0.01</v>
      </c>
      <c r="GU26" s="27">
        <v>0.161</v>
      </c>
      <c r="GV26" s="27">
        <v>-90.992999999999995</v>
      </c>
      <c r="GW26" s="27">
        <v>0.2</v>
      </c>
      <c r="GX26" s="27">
        <v>10.19</v>
      </c>
      <c r="GY26" s="27">
        <v>14.977</v>
      </c>
      <c r="GZ26" s="27">
        <v>0.36499999999999999</v>
      </c>
      <c r="HA26" s="27">
        <v>0.45500000000000002</v>
      </c>
      <c r="HB26" s="27">
        <v>14.17</v>
      </c>
      <c r="HC26" s="27">
        <v>0.153</v>
      </c>
      <c r="HD26" s="27">
        <v>0.153</v>
      </c>
      <c r="HE26" s="27">
        <v>2.1880000000000002</v>
      </c>
      <c r="HF26" s="27">
        <v>2.1999999999999999E-2</v>
      </c>
      <c r="HG26" s="27">
        <v>-0.109</v>
      </c>
      <c r="HH26" s="27">
        <v>-9.9000000000000005E-2</v>
      </c>
      <c r="HI26" s="27">
        <v>-8.4000000000000005E-2</v>
      </c>
      <c r="HJ26" s="27">
        <v>2.0699999999999998</v>
      </c>
      <c r="HK26" s="27">
        <v>-5.8999999999999997E-2</v>
      </c>
      <c r="HL26" s="27">
        <v>6.0999999999999999E-2</v>
      </c>
      <c r="HM26" s="27">
        <v>26.773</v>
      </c>
      <c r="HN26" s="27">
        <v>27.059000000000001</v>
      </c>
      <c r="HO26" s="27">
        <v>625.298</v>
      </c>
      <c r="HP26" s="27">
        <v>1281.2629999999999</v>
      </c>
      <c r="HQ26" s="27">
        <v>1309.5229999999999</v>
      </c>
      <c r="HR26" s="27">
        <v>594.9</v>
      </c>
      <c r="HS26" s="27">
        <v>596.9</v>
      </c>
      <c r="HT26" s="27">
        <v>639.09199999999998</v>
      </c>
      <c r="HU26" s="27">
        <v>645</v>
      </c>
      <c r="HV26" s="27">
        <v>627.12699999999995</v>
      </c>
      <c r="HW26" s="27">
        <v>-4.1980000000000004</v>
      </c>
      <c r="HX26" s="27">
        <v>1.05</v>
      </c>
      <c r="HY26" s="27">
        <v>-51.78</v>
      </c>
      <c r="HZ26" s="27">
        <v>569.06799999999998</v>
      </c>
      <c r="IA26" s="27">
        <v>592.38900000000001</v>
      </c>
      <c r="IB26" s="27">
        <v>5.7839999999999998</v>
      </c>
      <c r="IC26" s="27">
        <v>2.9980000000000002</v>
      </c>
      <c r="ID26" s="27">
        <v>61.781999999999996</v>
      </c>
      <c r="IE26" s="27">
        <v>597.63</v>
      </c>
      <c r="IF26" s="27">
        <v>72.772000000000006</v>
      </c>
      <c r="IG26" s="27">
        <v>0.29599999999999999</v>
      </c>
      <c r="IH26" s="27">
        <v>422.86500000000001</v>
      </c>
      <c r="II26" s="27">
        <v>-16.629000000000001</v>
      </c>
      <c r="IJ26" s="27">
        <v>371.87099999999998</v>
      </c>
      <c r="IK26" s="27">
        <v>20.884</v>
      </c>
      <c r="IL26" s="27">
        <v>388.05900000000003</v>
      </c>
      <c r="IM26" s="27">
        <v>371.87099999999998</v>
      </c>
      <c r="IN26" s="27">
        <v>-25.89</v>
      </c>
      <c r="IO26" s="27">
        <v>-23.89</v>
      </c>
      <c r="IP26" s="27">
        <v>371.31</v>
      </c>
      <c r="IQ26" s="27">
        <v>0.749</v>
      </c>
      <c r="IR26" s="27">
        <v>408.952</v>
      </c>
      <c r="IS26" s="27">
        <v>33.793999999999997</v>
      </c>
      <c r="IT26" s="27">
        <v>11.7</v>
      </c>
      <c r="IU26" s="27">
        <v>-8.3719999999999999</v>
      </c>
      <c r="IV26" s="27">
        <v>-8.3740000000000006</v>
      </c>
      <c r="IW26" s="27">
        <v>382.29</v>
      </c>
      <c r="IX26" s="27">
        <v>360.28399999999999</v>
      </c>
      <c r="IY26" s="27">
        <v>-1.5169999999999999</v>
      </c>
      <c r="IZ26" s="27">
        <v>-31.141999999999999</v>
      </c>
      <c r="JA26" s="27">
        <v>1.5960000000000001</v>
      </c>
      <c r="JB26" s="27">
        <v>1.75</v>
      </c>
      <c r="JC26" s="27">
        <v>17.309000000000001</v>
      </c>
      <c r="JD26" s="27">
        <v>16.007999999999999</v>
      </c>
      <c r="JE26" s="27">
        <v>-5.1449999999999996</v>
      </c>
      <c r="JF26" s="27">
        <v>206.49299999999999</v>
      </c>
      <c r="JG26" s="27">
        <v>627.87699999999995</v>
      </c>
      <c r="JH26" s="27">
        <v>627.47400000000005</v>
      </c>
      <c r="JI26" s="27">
        <v>615.21299999999997</v>
      </c>
      <c r="JJ26" s="27">
        <v>602.17399999999998</v>
      </c>
      <c r="JK26" s="27">
        <v>586.09400000000005</v>
      </c>
      <c r="JL26" s="27">
        <v>608.55399999999997</v>
      </c>
      <c r="JM26" s="27">
        <v>3.3050000000000002</v>
      </c>
      <c r="JN26" s="27">
        <v>18.100000000000001</v>
      </c>
      <c r="JO26" s="27">
        <v>626.47400000000005</v>
      </c>
      <c r="JP26" s="27">
        <v>18.334</v>
      </c>
      <c r="JQ26" s="27">
        <v>18.334</v>
      </c>
      <c r="JR26" s="27">
        <v>595.36900000000003</v>
      </c>
      <c r="JS26" s="27">
        <v>2057.4879999999998</v>
      </c>
      <c r="JT26" s="27">
        <v>1383.173</v>
      </c>
      <c r="JU26" s="27">
        <v>674.37199999999996</v>
      </c>
      <c r="JV26" s="27">
        <v>676.64499999999998</v>
      </c>
      <c r="JW26" s="27">
        <v>26.277000000000001</v>
      </c>
      <c r="JX26" s="27">
        <v>51.075000000000003</v>
      </c>
      <c r="JY26" s="27">
        <v>21.277000000000001</v>
      </c>
      <c r="JZ26" s="27">
        <v>-1.9570000000000001</v>
      </c>
      <c r="KA26" s="27">
        <v>49.811</v>
      </c>
      <c r="KB26" s="27">
        <v>-27.06</v>
      </c>
      <c r="KC26" s="27">
        <v>18.334</v>
      </c>
      <c r="KD26" s="27">
        <v>206.291</v>
      </c>
      <c r="KE26" s="27">
        <v>18.334</v>
      </c>
      <c r="KF26" s="27">
        <v>-210.976</v>
      </c>
      <c r="KG26" s="27">
        <v>59.155999999999999</v>
      </c>
      <c r="KH26" s="27">
        <v>51.448999999999998</v>
      </c>
      <c r="KI26" s="27">
        <v>-0.10199999999999999</v>
      </c>
      <c r="KJ26" s="27">
        <v>-0.10199999999999999</v>
      </c>
      <c r="KK26" s="27">
        <v>284.41500000000002</v>
      </c>
      <c r="KL26" s="27">
        <v>263.346</v>
      </c>
      <c r="KM26" s="27">
        <v>377.58300000000003</v>
      </c>
      <c r="KN26" s="27">
        <v>488</v>
      </c>
      <c r="KO26" s="27">
        <v>731.48099999999999</v>
      </c>
      <c r="KP26" s="27">
        <v>1416.921</v>
      </c>
      <c r="KQ26" s="27">
        <v>47.381</v>
      </c>
      <c r="KR26" s="27">
        <v>48.920999999999999</v>
      </c>
      <c r="KS26" s="27">
        <v>-5.1779999999999999</v>
      </c>
      <c r="KT26" s="27">
        <v>-7.3529999999999998</v>
      </c>
      <c r="KU26" s="27">
        <v>-7.37</v>
      </c>
      <c r="KV26" s="27">
        <v>386.23</v>
      </c>
      <c r="KW26" s="27">
        <v>-5.1779999999999999</v>
      </c>
      <c r="KX26" s="27">
        <v>-4.383</v>
      </c>
      <c r="KY26" s="27">
        <v>29.635000000000002</v>
      </c>
      <c r="KZ26" s="27">
        <v>14.75</v>
      </c>
      <c r="LA26" s="27">
        <v>360.66800000000001</v>
      </c>
      <c r="LB26" s="27">
        <v>373.49</v>
      </c>
      <c r="LC26" s="27">
        <v>11.09</v>
      </c>
      <c r="LD26" s="27">
        <v>-8.6630000000000003</v>
      </c>
      <c r="LE26" s="27">
        <v>-12.863</v>
      </c>
      <c r="LF26" s="27">
        <v>82.007000000000005</v>
      </c>
      <c r="LG26" s="27">
        <v>17.138999999999999</v>
      </c>
      <c r="LH26" s="27">
        <v>9.3360000000000003</v>
      </c>
      <c r="LI26" s="27">
        <v>16.809000000000001</v>
      </c>
      <c r="LJ26" s="27">
        <v>17.227</v>
      </c>
      <c r="LK26" s="27">
        <v>33.694000000000003</v>
      </c>
      <c r="LL26" s="27">
        <v>580.16899999999998</v>
      </c>
      <c r="LM26" s="27">
        <v>0.05</v>
      </c>
      <c r="LN26" s="27">
        <v>77.855000000000004</v>
      </c>
      <c r="LO26" s="27">
        <v>5.157</v>
      </c>
      <c r="LP26" s="27">
        <v>5.157</v>
      </c>
      <c r="LQ26" s="27">
        <v>29.751000000000001</v>
      </c>
      <c r="LR26" s="27">
        <v>-172.48699999999999</v>
      </c>
      <c r="LS26" s="27">
        <v>0.22600000000000001</v>
      </c>
      <c r="LT26" s="27">
        <v>30.635000000000002</v>
      </c>
      <c r="LU26" s="27">
        <v>0.6</v>
      </c>
      <c r="LV26" s="27">
        <v>3.8820000000000001</v>
      </c>
      <c r="LW26" s="27">
        <v>3.2250000000000001</v>
      </c>
      <c r="LX26" s="27">
        <v>7.6040000000000001</v>
      </c>
      <c r="LY26" s="27">
        <v>4.0190000000000001</v>
      </c>
      <c r="LZ26" s="27">
        <v>1</v>
      </c>
      <c r="MA26" s="27">
        <v>363.16699999999997</v>
      </c>
      <c r="MB26" s="27">
        <v>57.012</v>
      </c>
      <c r="MC26" s="27">
        <v>1</v>
      </c>
      <c r="MD26" s="27">
        <v>450.16199999999998</v>
      </c>
      <c r="ME26" s="27">
        <v>82.866</v>
      </c>
      <c r="MF26" s="27">
        <v>83.885000000000005</v>
      </c>
      <c r="MG26" s="27">
        <v>5.976</v>
      </c>
      <c r="MH26" s="27">
        <v>-17.7</v>
      </c>
      <c r="MI26" s="27">
        <v>81.956999999999994</v>
      </c>
      <c r="MJ26" s="27">
        <v>0.47699999999999998</v>
      </c>
      <c r="MK26" s="27">
        <v>66.459999999999994</v>
      </c>
      <c r="ML26" s="27">
        <v>69.706999999999994</v>
      </c>
      <c r="MM26" s="27">
        <v>70.349999999999994</v>
      </c>
      <c r="MN26" s="27">
        <v>596.09400000000005</v>
      </c>
      <c r="MO26" s="27">
        <v>645.62400000000002</v>
      </c>
      <c r="MP26" s="27">
        <v>19.202999999999999</v>
      </c>
      <c r="MQ26" s="27">
        <v>-1.8480000000000001</v>
      </c>
      <c r="MR26" s="27">
        <v>16.196000000000002</v>
      </c>
      <c r="MS26" s="27">
        <v>56.914000000000001</v>
      </c>
      <c r="MT26" s="27">
        <v>32.383000000000003</v>
      </c>
      <c r="MU26" s="27">
        <v>6.6000000000000003E-2</v>
      </c>
      <c r="MV26" s="27">
        <v>1.788</v>
      </c>
      <c r="MW26" s="27">
        <v>31.141999999999999</v>
      </c>
      <c r="MX26" s="27">
        <v>2.1619999999999999</v>
      </c>
      <c r="MY26" s="27">
        <v>8.5000000000000006E-2</v>
      </c>
      <c r="MZ26" s="27">
        <v>1.925</v>
      </c>
      <c r="NA26" s="27">
        <v>1.4999999999999999E-2</v>
      </c>
      <c r="NB26" s="27">
        <v>65.25</v>
      </c>
      <c r="NC26" s="27">
        <v>55.49</v>
      </c>
      <c r="ND26" s="27">
        <v>-0.153</v>
      </c>
      <c r="NE26" s="28">
        <v>10.958</v>
      </c>
    </row>
    <row r="27" spans="2:369" x14ac:dyDescent="0.25">
      <c r="B27" s="39" t="s">
        <v>398</v>
      </c>
      <c r="C27" s="27">
        <v>21.097999999999999</v>
      </c>
      <c r="D27" s="27">
        <v>24.556999999999999</v>
      </c>
      <c r="E27" s="27">
        <v>32.095999999999997</v>
      </c>
      <c r="F27" s="27">
        <v>32.095999999999997</v>
      </c>
      <c r="G27" s="27">
        <v>25.931000000000001</v>
      </c>
      <c r="H27" s="27">
        <v>14.252000000000001</v>
      </c>
      <c r="I27" s="27">
        <v>36.484000000000002</v>
      </c>
      <c r="J27" s="27">
        <v>140.77199999999999</v>
      </c>
      <c r="K27" s="27">
        <v>148.566</v>
      </c>
      <c r="L27" s="27">
        <v>23.399000000000001</v>
      </c>
      <c r="M27" s="27">
        <v>27.997</v>
      </c>
      <c r="N27" s="27">
        <v>23.411000000000001</v>
      </c>
      <c r="O27" s="27">
        <v>23.571999999999999</v>
      </c>
      <c r="P27" s="27">
        <v>23.571999999999999</v>
      </c>
      <c r="Q27" s="27">
        <v>2.8460000000000001</v>
      </c>
      <c r="R27" s="27">
        <v>2.8149999999999999</v>
      </c>
      <c r="S27" s="27">
        <v>4.8639999999999999</v>
      </c>
      <c r="T27" s="27">
        <v>4.9000000000000004</v>
      </c>
      <c r="U27" s="27">
        <v>-9.5579999999999998</v>
      </c>
      <c r="V27" s="27">
        <v>-6.7779999999999996</v>
      </c>
      <c r="W27" s="27">
        <v>-3.2000000000000001E-2</v>
      </c>
      <c r="X27" s="27">
        <v>1083.3399999999999</v>
      </c>
      <c r="Y27" s="27">
        <v>1.6479999999999999</v>
      </c>
      <c r="Z27" s="27">
        <v>1.659</v>
      </c>
      <c r="AA27" s="27">
        <v>1.2270000000000001</v>
      </c>
      <c r="AB27" s="27">
        <v>1.2270000000000001</v>
      </c>
      <c r="AC27" s="27">
        <v>1.0920000000000001</v>
      </c>
      <c r="AD27" s="27">
        <v>1.0920000000000001</v>
      </c>
      <c r="AE27" s="27">
        <v>23.363</v>
      </c>
      <c r="AF27" s="27">
        <v>27.363</v>
      </c>
      <c r="AG27" s="27">
        <v>0.16300000000000001</v>
      </c>
      <c r="AH27" s="27">
        <v>-52.860999999999997</v>
      </c>
      <c r="AI27" s="27">
        <v>3.6709999999999998</v>
      </c>
      <c r="AJ27" s="27">
        <v>2.9489999999999998</v>
      </c>
      <c r="AK27" s="27">
        <v>56.088999999999999</v>
      </c>
      <c r="AL27" s="27">
        <v>1.679</v>
      </c>
      <c r="AM27" s="27">
        <v>-0.14899999999999999</v>
      </c>
      <c r="AN27" s="27">
        <v>-2.1999999999999999E-2</v>
      </c>
      <c r="AO27" s="27">
        <v>-0.16900000000000001</v>
      </c>
      <c r="AP27" s="27">
        <v>-0.186</v>
      </c>
      <c r="AQ27" s="27">
        <v>-1.4379999999999999</v>
      </c>
      <c r="AR27" s="27">
        <v>16.344000000000001</v>
      </c>
      <c r="AS27" s="27">
        <v>-0.16900000000000001</v>
      </c>
      <c r="AT27" s="27">
        <v>27.256</v>
      </c>
      <c r="AU27" s="27">
        <v>8.5999999999999993E-2</v>
      </c>
      <c r="AV27" s="27">
        <v>-7.8E-2</v>
      </c>
      <c r="AW27" s="27">
        <v>-4.9000000000000002E-2</v>
      </c>
      <c r="AX27" s="27">
        <v>5.8000000000000003E-2</v>
      </c>
      <c r="AY27" s="27">
        <v>1.89</v>
      </c>
      <c r="AZ27" s="27">
        <v>-10.601000000000001</v>
      </c>
      <c r="BA27" s="27">
        <v>2.008</v>
      </c>
      <c r="BB27" s="27">
        <v>-0.108</v>
      </c>
      <c r="BC27" s="27">
        <v>7.835</v>
      </c>
      <c r="BD27" s="27">
        <v>68.89</v>
      </c>
      <c r="BE27" s="27">
        <v>437.45400000000001</v>
      </c>
      <c r="BF27" s="27">
        <v>-1.4379999999999999</v>
      </c>
      <c r="BG27" s="27">
        <v>2.3149999999999999</v>
      </c>
      <c r="BH27" s="27">
        <v>2.8119999999999998</v>
      </c>
      <c r="BI27" s="27">
        <v>12.010999999999999</v>
      </c>
      <c r="BJ27" s="27">
        <v>17.856999999999999</v>
      </c>
      <c r="BK27" s="27">
        <v>197.31</v>
      </c>
      <c r="BL27" s="27">
        <v>-0.13800000000000001</v>
      </c>
      <c r="BM27" s="27">
        <v>52.972999999999999</v>
      </c>
      <c r="BN27" s="27">
        <v>2.0659999999999998</v>
      </c>
      <c r="BO27" s="27">
        <v>-5.3999999999999999E-2</v>
      </c>
      <c r="BP27" s="27">
        <v>-0.154</v>
      </c>
      <c r="BQ27" s="27">
        <v>77.846000000000004</v>
      </c>
      <c r="BR27" s="27">
        <v>1.8420000000000001</v>
      </c>
      <c r="BS27" s="27">
        <v>-0.16800000000000001</v>
      </c>
      <c r="BT27" s="27">
        <v>-74.575999999999993</v>
      </c>
      <c r="BU27" s="27">
        <v>-6.9080000000000004</v>
      </c>
      <c r="BV27" s="27">
        <v>437.10399999999998</v>
      </c>
      <c r="BW27" s="27">
        <v>69.799000000000007</v>
      </c>
      <c r="BX27" s="27">
        <v>10.226000000000001</v>
      </c>
      <c r="BY27" s="27">
        <v>530.71500000000003</v>
      </c>
      <c r="BZ27" s="27">
        <v>14.801</v>
      </c>
      <c r="CA27" s="27">
        <v>344.57900000000001</v>
      </c>
      <c r="CB27" s="27">
        <v>-10.81</v>
      </c>
      <c r="CC27" s="27">
        <v>-21.361999999999998</v>
      </c>
      <c r="CD27" s="27">
        <v>-13.231</v>
      </c>
      <c r="CE27" s="27">
        <v>-21.707000000000001</v>
      </c>
      <c r="CF27" s="27">
        <v>77.688000000000002</v>
      </c>
      <c r="CG27" s="27">
        <v>77.688000000000002</v>
      </c>
      <c r="CH27" s="27">
        <v>80.221999999999994</v>
      </c>
      <c r="CI27" s="27">
        <v>295.899</v>
      </c>
      <c r="CJ27" s="27">
        <v>77.688000000000002</v>
      </c>
      <c r="CK27" s="27">
        <v>61.039000000000001</v>
      </c>
      <c r="CL27" s="27">
        <v>502.56599999999997</v>
      </c>
      <c r="CM27" s="27">
        <v>457.56599999999997</v>
      </c>
      <c r="CN27" s="27">
        <v>22.091000000000001</v>
      </c>
      <c r="CO27" s="27">
        <v>-9.8580000000000005</v>
      </c>
      <c r="CP27" s="27">
        <v>382.423</v>
      </c>
      <c r="CQ27" s="27">
        <v>5.5970000000000004</v>
      </c>
      <c r="CR27" s="27">
        <v>391.976</v>
      </c>
      <c r="CS27" s="27">
        <v>2.9169999999999998</v>
      </c>
      <c r="CT27" s="27">
        <v>9.3290000000000006</v>
      </c>
      <c r="CU27" s="27">
        <v>638.21299999999997</v>
      </c>
      <c r="CV27" s="27">
        <v>17.989999999999998</v>
      </c>
      <c r="CW27" s="27">
        <v>615.77800000000002</v>
      </c>
      <c r="CX27" s="27">
        <v>-0.154</v>
      </c>
      <c r="CY27" s="27">
        <v>1.5980000000000001</v>
      </c>
      <c r="CZ27" s="27">
        <v>-5.2999999999999999E-2</v>
      </c>
      <c r="DA27" s="27">
        <v>1.569</v>
      </c>
      <c r="DB27" s="27">
        <v>2.1139999999999999</v>
      </c>
      <c r="DC27" s="27">
        <v>4.8140000000000001</v>
      </c>
      <c r="DD27" s="27">
        <v>4.1360000000000001</v>
      </c>
      <c r="DE27" s="27">
        <v>1.966</v>
      </c>
      <c r="DF27" s="27">
        <v>-8.3000000000000004E-2</v>
      </c>
      <c r="DG27" s="27">
        <v>4.1360000000000001</v>
      </c>
      <c r="DH27" s="27">
        <v>4.7140000000000004</v>
      </c>
      <c r="DI27" s="27">
        <v>33.933</v>
      </c>
      <c r="DJ27" s="27">
        <v>32.817999999999998</v>
      </c>
      <c r="DK27" s="27">
        <v>328.18200000000002</v>
      </c>
      <c r="DL27" s="27">
        <v>206.08799999999999</v>
      </c>
      <c r="DM27" s="27">
        <v>34.174999999999997</v>
      </c>
      <c r="DN27" s="27">
        <v>614.6</v>
      </c>
      <c r="DO27" s="27">
        <v>-10.403</v>
      </c>
      <c r="DP27" s="27">
        <v>369.678</v>
      </c>
      <c r="DQ27" s="27">
        <v>360.79300000000001</v>
      </c>
      <c r="DR27" s="27">
        <v>508.32600000000002</v>
      </c>
      <c r="DS27" s="27">
        <v>642.375</v>
      </c>
      <c r="DT27" s="27">
        <v>638.346</v>
      </c>
      <c r="DU27" s="27">
        <v>619.60900000000004</v>
      </c>
      <c r="DV27" s="27">
        <v>674.62800000000004</v>
      </c>
      <c r="DW27" s="27">
        <v>8.6280000000000001</v>
      </c>
      <c r="DX27" s="27">
        <v>7.3319999999999999</v>
      </c>
      <c r="DY27" s="27">
        <v>18.516999999999999</v>
      </c>
      <c r="DZ27" s="27">
        <v>2.0310000000000001</v>
      </c>
      <c r="EA27" s="27">
        <v>690.62800000000004</v>
      </c>
      <c r="EB27" s="27">
        <v>24.256</v>
      </c>
      <c r="EC27" s="27">
        <v>20.149000000000001</v>
      </c>
      <c r="ED27" s="27">
        <v>8.2520000000000007</v>
      </c>
      <c r="EE27" s="27">
        <v>-51.457999999999998</v>
      </c>
      <c r="EF27" s="27">
        <v>0.10299999999999999</v>
      </c>
      <c r="EG27" s="27">
        <v>13.063000000000001</v>
      </c>
      <c r="EH27" s="27">
        <v>6.0819999999999999</v>
      </c>
      <c r="EI27" s="27">
        <v>5.61</v>
      </c>
      <c r="EJ27" s="27">
        <v>-102.916</v>
      </c>
      <c r="EK27" s="27">
        <v>17.588000000000001</v>
      </c>
      <c r="EL27" s="27">
        <v>10.757999999999999</v>
      </c>
      <c r="EM27" s="27">
        <v>-8.06</v>
      </c>
      <c r="EN27" s="27">
        <v>390.11200000000002</v>
      </c>
      <c r="EO27" s="27">
        <v>1</v>
      </c>
      <c r="EP27" s="27">
        <v>571.15800000000002</v>
      </c>
      <c r="EQ27" s="27">
        <v>633.92899999999997</v>
      </c>
      <c r="ER27" s="27">
        <v>2.3119999999999998</v>
      </c>
      <c r="ES27" s="27">
        <v>584.44600000000003</v>
      </c>
      <c r="ET27" s="27">
        <v>20.302</v>
      </c>
      <c r="EU27" s="27">
        <v>652.27300000000002</v>
      </c>
      <c r="EV27" s="27">
        <v>652.27300000000002</v>
      </c>
      <c r="EW27" s="27">
        <v>9.3719999999999999</v>
      </c>
      <c r="EX27" s="27">
        <v>-8.5109999999999992</v>
      </c>
      <c r="EY27" s="27">
        <v>516.9</v>
      </c>
      <c r="EZ27" s="27">
        <v>-8.52</v>
      </c>
      <c r="FA27" s="27">
        <v>485.15</v>
      </c>
      <c r="FB27" s="27">
        <v>554.19299999999998</v>
      </c>
      <c r="FC27" s="27">
        <v>-16.077999999999999</v>
      </c>
      <c r="FD27" s="27">
        <v>-110.916</v>
      </c>
      <c r="FE27" s="27">
        <v>10325.424999999999</v>
      </c>
      <c r="FF27" s="27">
        <v>113.652</v>
      </c>
      <c r="FG27" s="27">
        <v>12.606999999999999</v>
      </c>
      <c r="FH27" s="27">
        <v>705.12300000000005</v>
      </c>
      <c r="FI27" s="27">
        <v>15.25</v>
      </c>
      <c r="FJ27" s="27">
        <v>13.269</v>
      </c>
      <c r="FK27" s="27">
        <v>14.752000000000001</v>
      </c>
      <c r="FL27" s="27">
        <v>4.1500000000000004</v>
      </c>
      <c r="FM27" s="27">
        <v>-4.9809999999999999</v>
      </c>
      <c r="FN27" s="27">
        <v>61.378999999999998</v>
      </c>
      <c r="FO27" s="27">
        <v>4.99</v>
      </c>
      <c r="FP27" s="27">
        <v>3.15</v>
      </c>
      <c r="FQ27" s="27">
        <v>58.670999999999999</v>
      </c>
      <c r="FR27" s="27">
        <v>4.5</v>
      </c>
      <c r="FS27" s="27">
        <v>0.01</v>
      </c>
      <c r="FT27" s="27">
        <v>-0.13300000000000001</v>
      </c>
      <c r="FU27" s="27">
        <v>1.7689999999999999</v>
      </c>
      <c r="FV27" s="27">
        <v>2.032</v>
      </c>
      <c r="FW27" s="27">
        <v>1.177</v>
      </c>
      <c r="FX27" s="27">
        <v>-10.403</v>
      </c>
      <c r="FY27" s="27">
        <v>1.819</v>
      </c>
      <c r="FZ27" s="27">
        <v>-8.5000000000000006E-2</v>
      </c>
      <c r="GA27" s="27">
        <v>2.1819999999999999</v>
      </c>
      <c r="GB27" s="27">
        <v>-3.1139999999999999</v>
      </c>
      <c r="GC27" s="27">
        <v>24.103999999999999</v>
      </c>
      <c r="GD27" s="27">
        <v>50.47</v>
      </c>
      <c r="GE27" s="27">
        <v>0.16400000000000001</v>
      </c>
      <c r="GF27" s="27">
        <v>448.63299999999998</v>
      </c>
      <c r="GG27" s="27">
        <v>57.475999999999999</v>
      </c>
      <c r="GH27" s="27">
        <v>448.233</v>
      </c>
      <c r="GI27" s="27">
        <v>3.157</v>
      </c>
      <c r="GJ27" s="27">
        <v>24.103999999999999</v>
      </c>
      <c r="GK27" s="27">
        <v>5.3840000000000003</v>
      </c>
      <c r="GL27" s="27">
        <v>-4.7300000000000004</v>
      </c>
      <c r="GM27" s="27">
        <v>-8.9999999999999993E-3</v>
      </c>
      <c r="GN27" s="27">
        <v>1.7609999999999999</v>
      </c>
      <c r="GO27" s="27">
        <v>285.79300000000001</v>
      </c>
      <c r="GP27" s="27">
        <v>4.5</v>
      </c>
      <c r="GQ27" s="27">
        <v>0.18099999999999999</v>
      </c>
      <c r="GR27" s="27">
        <v>628.88499999999999</v>
      </c>
      <c r="GS27" s="27">
        <v>28.518999999999998</v>
      </c>
      <c r="GT27" s="27">
        <v>0.01</v>
      </c>
      <c r="GU27" s="27">
        <v>0.14499999999999999</v>
      </c>
      <c r="GV27" s="27">
        <v>-110.916</v>
      </c>
      <c r="GW27" s="27">
        <v>0.20799999999999999</v>
      </c>
      <c r="GX27" s="27">
        <v>9.1980000000000004</v>
      </c>
      <c r="GY27" s="27">
        <v>14.095000000000001</v>
      </c>
      <c r="GZ27" s="27">
        <v>0.36299999999999999</v>
      </c>
      <c r="HA27" s="27">
        <v>0.45300000000000001</v>
      </c>
      <c r="HB27" s="27">
        <v>13.422000000000001</v>
      </c>
      <c r="HC27" s="27">
        <v>0.153</v>
      </c>
      <c r="HD27" s="27">
        <v>0.153</v>
      </c>
      <c r="HE27" s="27">
        <v>2.19</v>
      </c>
      <c r="HF27" s="27">
        <v>2.1999999999999999E-2</v>
      </c>
      <c r="HG27" s="27">
        <v>-0.109</v>
      </c>
      <c r="HH27" s="27">
        <v>-9.9000000000000005E-2</v>
      </c>
      <c r="HI27" s="27">
        <v>-8.2000000000000003E-2</v>
      </c>
      <c r="HJ27" s="27">
        <v>2.0569999999999999</v>
      </c>
      <c r="HK27" s="27">
        <v>-5.8000000000000003E-2</v>
      </c>
      <c r="HL27" s="27">
        <v>6.2E-2</v>
      </c>
      <c r="HM27" s="27">
        <v>26.140999999999998</v>
      </c>
      <c r="HN27" s="27">
        <v>26.369</v>
      </c>
      <c r="HO27" s="27">
        <v>629.47500000000002</v>
      </c>
      <c r="HP27" s="27">
        <v>1281.7080000000001</v>
      </c>
      <c r="HQ27" s="27">
        <v>1316.617</v>
      </c>
      <c r="HR27" s="27">
        <v>593.95600000000002</v>
      </c>
      <c r="HS27" s="27">
        <v>595.95600000000002</v>
      </c>
      <c r="HT27" s="27">
        <v>639.09199999999998</v>
      </c>
      <c r="HU27" s="27">
        <v>645</v>
      </c>
      <c r="HV27" s="27">
        <v>630.62800000000004</v>
      </c>
      <c r="HW27" s="27">
        <v>-11.018000000000001</v>
      </c>
      <c r="HX27" s="27">
        <v>1.05</v>
      </c>
      <c r="HY27" s="27">
        <v>-56.860999999999997</v>
      </c>
      <c r="HZ27" s="27">
        <v>562.82000000000005</v>
      </c>
      <c r="IA27" s="27">
        <v>591.67899999999997</v>
      </c>
      <c r="IB27" s="27">
        <v>6.2380000000000004</v>
      </c>
      <c r="IC27" s="27">
        <v>2.2109999999999999</v>
      </c>
      <c r="ID27" s="27">
        <v>59.546999999999997</v>
      </c>
      <c r="IE27" s="27">
        <v>605.43100000000004</v>
      </c>
      <c r="IF27" s="27">
        <v>67.831000000000003</v>
      </c>
      <c r="IG27" s="27">
        <v>0.29599999999999999</v>
      </c>
      <c r="IH27" s="27">
        <v>422.5</v>
      </c>
      <c r="II27" s="27">
        <v>-17.745000000000001</v>
      </c>
      <c r="IJ27" s="27">
        <v>369.678</v>
      </c>
      <c r="IK27" s="27">
        <v>20.884</v>
      </c>
      <c r="IL27" s="27">
        <v>386.75900000000001</v>
      </c>
      <c r="IM27" s="27">
        <v>369.678</v>
      </c>
      <c r="IN27" s="27">
        <v>-28.43</v>
      </c>
      <c r="IO27" s="27">
        <v>-26.43</v>
      </c>
      <c r="IP27" s="27">
        <v>370.04700000000003</v>
      </c>
      <c r="IQ27" s="27">
        <v>0.746</v>
      </c>
      <c r="IR27" s="27">
        <v>407.85700000000003</v>
      </c>
      <c r="IS27" s="27">
        <v>33.69</v>
      </c>
      <c r="IT27" s="27">
        <v>10.731999999999999</v>
      </c>
      <c r="IU27" s="27">
        <v>-8.7929999999999993</v>
      </c>
      <c r="IV27" s="27">
        <v>-9.0589999999999993</v>
      </c>
      <c r="IW27" s="27">
        <v>382.423</v>
      </c>
      <c r="IX27" s="27">
        <v>361.22</v>
      </c>
      <c r="IY27" s="27">
        <v>-1.3160000000000001</v>
      </c>
      <c r="IZ27" s="27">
        <v>-31.138000000000002</v>
      </c>
      <c r="JA27" s="27">
        <v>1.504</v>
      </c>
      <c r="JB27" s="27">
        <v>1.75</v>
      </c>
      <c r="JC27" s="27">
        <v>17.256</v>
      </c>
      <c r="JD27" s="27">
        <v>15.513999999999999</v>
      </c>
      <c r="JE27" s="27">
        <v>-5.0970000000000004</v>
      </c>
      <c r="JF27" s="27">
        <v>217.477</v>
      </c>
      <c r="JG27" s="27">
        <v>631.28700000000003</v>
      </c>
      <c r="JH27" s="27">
        <v>630.86199999999997</v>
      </c>
      <c r="JI27" s="27">
        <v>618.69899999999996</v>
      </c>
      <c r="JJ27" s="27">
        <v>597.67200000000003</v>
      </c>
      <c r="JK27" s="27">
        <v>591.92899999999997</v>
      </c>
      <c r="JL27" s="27">
        <v>604.29499999999996</v>
      </c>
      <c r="JM27" s="27">
        <v>3.3530000000000002</v>
      </c>
      <c r="JN27" s="27">
        <v>18.149000000000001</v>
      </c>
      <c r="JO27" s="27">
        <v>629.94000000000005</v>
      </c>
      <c r="JP27" s="27">
        <v>18.363</v>
      </c>
      <c r="JQ27" s="27">
        <v>18.363</v>
      </c>
      <c r="JR27" s="27">
        <v>603.16099999999994</v>
      </c>
      <c r="JS27" s="27">
        <v>2037.509</v>
      </c>
      <c r="JT27" s="27">
        <v>1378.518</v>
      </c>
      <c r="JU27" s="27">
        <v>676.09799999999996</v>
      </c>
      <c r="JV27" s="27">
        <v>680.15700000000004</v>
      </c>
      <c r="JW27" s="27">
        <v>25.800999999999998</v>
      </c>
      <c r="JX27" s="27">
        <v>51.085000000000001</v>
      </c>
      <c r="JY27" s="27">
        <v>20.800999999999998</v>
      </c>
      <c r="JZ27" s="27">
        <v>-1.9650000000000001</v>
      </c>
      <c r="KA27" s="27">
        <v>50.43</v>
      </c>
      <c r="KB27" s="27">
        <v>-25.722999999999999</v>
      </c>
      <c r="KC27" s="27">
        <v>18.363</v>
      </c>
      <c r="KD27" s="27">
        <v>208.053</v>
      </c>
      <c r="KE27" s="27">
        <v>18.363</v>
      </c>
      <c r="KF27" s="27">
        <v>-221.06200000000001</v>
      </c>
      <c r="KG27" s="27">
        <v>62.728000000000002</v>
      </c>
      <c r="KH27" s="27">
        <v>55.773000000000003</v>
      </c>
      <c r="KI27" s="27">
        <v>-0.52200000000000002</v>
      </c>
      <c r="KJ27" s="27">
        <v>-0.50600000000000001</v>
      </c>
      <c r="KK27" s="27">
        <v>285.89299999999997</v>
      </c>
      <c r="KL27" s="27">
        <v>263.92899999999997</v>
      </c>
      <c r="KM27" s="27">
        <v>376.11500000000001</v>
      </c>
      <c r="KN27" s="27">
        <v>500</v>
      </c>
      <c r="KO27" s="27">
        <v>731.48</v>
      </c>
      <c r="KP27" s="27">
        <v>1425.0889999999999</v>
      </c>
      <c r="KQ27" s="27">
        <v>50.426000000000002</v>
      </c>
      <c r="KR27" s="27">
        <v>52.064999999999998</v>
      </c>
      <c r="KS27" s="27">
        <v>-5.6859999999999999</v>
      </c>
      <c r="KT27" s="27">
        <v>-7.9050000000000002</v>
      </c>
      <c r="KU27" s="27">
        <v>-7.9050000000000002</v>
      </c>
      <c r="KV27" s="27">
        <v>386.23</v>
      </c>
      <c r="KW27" s="27">
        <v>-5.6859999999999999</v>
      </c>
      <c r="KX27" s="27">
        <v>-4.5389999999999997</v>
      </c>
      <c r="KY27" s="27">
        <v>29.635000000000002</v>
      </c>
      <c r="KZ27" s="27">
        <v>14.75</v>
      </c>
      <c r="LA27" s="27">
        <v>360.79300000000001</v>
      </c>
      <c r="LB27" s="27">
        <v>373.62</v>
      </c>
      <c r="LC27" s="27">
        <v>11.23</v>
      </c>
      <c r="LD27" s="27">
        <v>-9.7579999999999991</v>
      </c>
      <c r="LE27" s="27">
        <v>-31.225999999999999</v>
      </c>
      <c r="LF27" s="27">
        <v>80.185000000000002</v>
      </c>
      <c r="LG27" s="27">
        <v>14.752000000000001</v>
      </c>
      <c r="LH27" s="27">
        <v>9.2439999999999998</v>
      </c>
      <c r="LI27" s="27">
        <v>16.756</v>
      </c>
      <c r="LJ27" s="27">
        <v>15.016999999999999</v>
      </c>
      <c r="LK27" s="27">
        <v>33.590000000000003</v>
      </c>
      <c r="LL27" s="27">
        <v>571.15800000000002</v>
      </c>
      <c r="LM27" s="27">
        <v>0.05</v>
      </c>
      <c r="LN27" s="27">
        <v>77.846000000000004</v>
      </c>
      <c r="LO27" s="27">
        <v>4.6710000000000003</v>
      </c>
      <c r="LP27" s="27">
        <v>4.6710000000000003</v>
      </c>
      <c r="LQ27" s="27">
        <v>29.751000000000001</v>
      </c>
      <c r="LR27" s="27">
        <v>-187.113</v>
      </c>
      <c r="LS27" s="27">
        <v>0.39700000000000002</v>
      </c>
      <c r="LT27" s="27">
        <v>30.635000000000002</v>
      </c>
      <c r="LU27" s="27">
        <v>-1.1759999999999999</v>
      </c>
      <c r="LV27" s="27">
        <v>2.0510000000000002</v>
      </c>
      <c r="LW27" s="27">
        <v>3.2730000000000001</v>
      </c>
      <c r="LX27" s="27">
        <v>7.1870000000000003</v>
      </c>
      <c r="LY27" s="27">
        <v>3.927</v>
      </c>
      <c r="LZ27" s="27">
        <v>1</v>
      </c>
      <c r="MA27" s="27">
        <v>339.899</v>
      </c>
      <c r="MB27" s="27">
        <v>56.448999999999998</v>
      </c>
      <c r="MC27" s="27">
        <v>1</v>
      </c>
      <c r="MD27" s="27">
        <v>450.86200000000002</v>
      </c>
      <c r="ME27" s="27">
        <v>80.927999999999997</v>
      </c>
      <c r="MF27" s="27">
        <v>81.944999999999993</v>
      </c>
      <c r="MG27" s="27">
        <v>5.8840000000000003</v>
      </c>
      <c r="MH27" s="27">
        <v>-16.157</v>
      </c>
      <c r="MI27" s="27">
        <v>80.135000000000005</v>
      </c>
      <c r="MJ27" s="27">
        <v>0.34300000000000003</v>
      </c>
      <c r="MK27" s="27">
        <v>62.395000000000003</v>
      </c>
      <c r="ML27" s="27">
        <v>65.641000000000005</v>
      </c>
      <c r="MM27" s="27">
        <v>68.108999999999995</v>
      </c>
      <c r="MN27" s="27">
        <v>601.92899999999997</v>
      </c>
      <c r="MO27" s="27">
        <v>652.25599999999997</v>
      </c>
      <c r="MP27" s="27">
        <v>22.475000000000001</v>
      </c>
      <c r="MQ27" s="27">
        <v>-1.851</v>
      </c>
      <c r="MR27" s="27">
        <v>16.201000000000001</v>
      </c>
      <c r="MS27" s="27">
        <v>57.271000000000001</v>
      </c>
      <c r="MT27" s="27">
        <v>32.801000000000002</v>
      </c>
      <c r="MU27" s="27">
        <v>6.5000000000000002E-2</v>
      </c>
      <c r="MV27" s="27">
        <v>1.7889999999999999</v>
      </c>
      <c r="MW27" s="27">
        <v>31.138000000000002</v>
      </c>
      <c r="MX27" s="27">
        <v>2.1360000000000001</v>
      </c>
      <c r="MY27" s="27">
        <v>8.4000000000000005E-2</v>
      </c>
      <c r="MZ27" s="27">
        <v>1.9279999999999999</v>
      </c>
      <c r="NA27" s="27">
        <v>1.4999999999999999E-2</v>
      </c>
      <c r="NB27" s="27">
        <v>66.100999999999999</v>
      </c>
      <c r="NC27" s="27">
        <v>56.365000000000002</v>
      </c>
      <c r="ND27" s="27">
        <v>-0.16800000000000001</v>
      </c>
      <c r="NE27" s="28">
        <v>9.8490000000000002</v>
      </c>
    </row>
    <row r="28" spans="2:369" ht="15.75" thickBot="1" x14ac:dyDescent="0.3">
      <c r="B28" s="42" t="s">
        <v>399</v>
      </c>
      <c r="C28" s="30">
        <v>20.992000000000001</v>
      </c>
      <c r="D28" s="30">
        <v>25.433</v>
      </c>
      <c r="E28" s="30">
        <v>32.027000000000001</v>
      </c>
      <c r="F28" s="30">
        <v>32.027000000000001</v>
      </c>
      <c r="G28" s="30">
        <v>24.782</v>
      </c>
      <c r="H28" s="30">
        <v>12.988</v>
      </c>
      <c r="I28" s="30">
        <v>33.79</v>
      </c>
      <c r="J28" s="30">
        <v>136.238</v>
      </c>
      <c r="K28" s="30">
        <v>135.33600000000001</v>
      </c>
      <c r="L28" s="30">
        <v>21.492000000000001</v>
      </c>
      <c r="M28" s="30">
        <v>27.942</v>
      </c>
      <c r="N28" s="30">
        <v>22.888999999999999</v>
      </c>
      <c r="O28" s="30">
        <v>23.577000000000002</v>
      </c>
      <c r="P28" s="30">
        <v>23.577000000000002</v>
      </c>
      <c r="Q28" s="30">
        <v>3.18</v>
      </c>
      <c r="R28" s="30">
        <v>2.9249999999999998</v>
      </c>
      <c r="S28" s="30">
        <v>5.516</v>
      </c>
      <c r="T28" s="30">
        <v>5.23</v>
      </c>
      <c r="U28" s="30">
        <v>-9.7240000000000002</v>
      </c>
      <c r="V28" s="30">
        <v>-6.9790000000000001</v>
      </c>
      <c r="W28" s="30">
        <v>-3.1E-2</v>
      </c>
      <c r="X28" s="30">
        <v>1076.913</v>
      </c>
      <c r="Y28" s="30">
        <v>1.635</v>
      </c>
      <c r="Z28" s="30">
        <v>1.657</v>
      </c>
      <c r="AA28" s="30">
        <v>1.2270000000000001</v>
      </c>
      <c r="AB28" s="30">
        <v>1.2270000000000001</v>
      </c>
      <c r="AC28" s="30">
        <v>1.093</v>
      </c>
      <c r="AD28" s="30">
        <v>1.093</v>
      </c>
      <c r="AE28" s="30">
        <v>23.696999999999999</v>
      </c>
      <c r="AF28" s="30">
        <v>27.696999999999999</v>
      </c>
      <c r="AG28" s="30">
        <v>0.16600000000000001</v>
      </c>
      <c r="AH28" s="30">
        <v>-55.615000000000002</v>
      </c>
      <c r="AI28" s="30">
        <v>3.6749999999999998</v>
      </c>
      <c r="AJ28" s="30">
        <v>2.9470000000000001</v>
      </c>
      <c r="AK28" s="30">
        <v>56.100999999999999</v>
      </c>
      <c r="AL28" s="30">
        <v>1.677</v>
      </c>
      <c r="AM28" s="30">
        <v>-0.155</v>
      </c>
      <c r="AN28" s="30">
        <v>-2.1999999999999999E-2</v>
      </c>
      <c r="AO28" s="30">
        <v>-0.17199999999999999</v>
      </c>
      <c r="AP28" s="30">
        <v>-0.191</v>
      </c>
      <c r="AQ28" s="30">
        <v>-1.58</v>
      </c>
      <c r="AR28" s="30">
        <v>16.234999999999999</v>
      </c>
      <c r="AS28" s="30">
        <v>-0.16600000000000001</v>
      </c>
      <c r="AT28" s="30">
        <v>27.259</v>
      </c>
      <c r="AU28" s="30">
        <v>8.4000000000000005E-2</v>
      </c>
      <c r="AV28" s="30">
        <v>-8.1000000000000003E-2</v>
      </c>
      <c r="AW28" s="30">
        <v>-5.0999999999999997E-2</v>
      </c>
      <c r="AX28" s="30">
        <v>5.1999999999999998E-2</v>
      </c>
      <c r="AY28" s="30">
        <v>1.895</v>
      </c>
      <c r="AZ28" s="30">
        <v>-10.664</v>
      </c>
      <c r="BA28" s="30">
        <v>2.0089999999999999</v>
      </c>
      <c r="BB28" s="30">
        <v>-9.8000000000000004E-2</v>
      </c>
      <c r="BC28" s="30">
        <v>7.242</v>
      </c>
      <c r="BD28" s="30">
        <v>68.822999999999993</v>
      </c>
      <c r="BE28" s="30">
        <v>437.024</v>
      </c>
      <c r="BF28" s="30">
        <v>-1.58</v>
      </c>
      <c r="BG28" s="30">
        <v>2.1970000000000001</v>
      </c>
      <c r="BH28" s="30">
        <v>2.8170000000000002</v>
      </c>
      <c r="BI28" s="30">
        <v>11.879</v>
      </c>
      <c r="BJ28" s="30">
        <v>17.888000000000002</v>
      </c>
      <c r="BK28" s="30">
        <v>198.00700000000001</v>
      </c>
      <c r="BL28" s="30">
        <v>-0.128</v>
      </c>
      <c r="BM28" s="30">
        <v>52.137</v>
      </c>
      <c r="BN28" s="30">
        <v>2.0609999999999999</v>
      </c>
      <c r="BO28" s="30">
        <v>-5.5E-2</v>
      </c>
      <c r="BP28" s="30">
        <v>-0.16</v>
      </c>
      <c r="BQ28" s="30">
        <v>78.748000000000005</v>
      </c>
      <c r="BR28" s="30">
        <v>1.841</v>
      </c>
      <c r="BS28" s="30">
        <v>-0.19400000000000001</v>
      </c>
      <c r="BT28" s="30">
        <v>-80.578999999999994</v>
      </c>
      <c r="BU28" s="30">
        <v>-7.2249999999999996</v>
      </c>
      <c r="BV28" s="30">
        <v>436.67399999999998</v>
      </c>
      <c r="BW28" s="30">
        <v>69.915000000000006</v>
      </c>
      <c r="BX28" s="30">
        <v>10.010999999999999</v>
      </c>
      <c r="BY28" s="30">
        <v>529.86800000000005</v>
      </c>
      <c r="BZ28" s="30">
        <v>14.632</v>
      </c>
      <c r="CA28" s="30">
        <v>341.59500000000003</v>
      </c>
      <c r="CB28" s="30">
        <v>-11.382</v>
      </c>
      <c r="CC28" s="30">
        <v>-21.344999999999999</v>
      </c>
      <c r="CD28" s="30">
        <v>-13.878</v>
      </c>
      <c r="CE28" s="30">
        <v>-21.681000000000001</v>
      </c>
      <c r="CF28" s="30">
        <v>77.709999999999994</v>
      </c>
      <c r="CG28" s="30">
        <v>77.709999999999994</v>
      </c>
      <c r="CH28" s="30">
        <v>80.153000000000006</v>
      </c>
      <c r="CI28" s="30">
        <v>290.16199999999998</v>
      </c>
      <c r="CJ28" s="30">
        <v>77.709999999999994</v>
      </c>
      <c r="CK28" s="30">
        <v>60.537999999999997</v>
      </c>
      <c r="CL28" s="30">
        <v>491.86900000000003</v>
      </c>
      <c r="CM28" s="30">
        <v>446.86900000000003</v>
      </c>
      <c r="CN28" s="30">
        <v>22.219000000000001</v>
      </c>
      <c r="CO28" s="30">
        <v>-10.166</v>
      </c>
      <c r="CP28" s="30">
        <v>382.56599999999997</v>
      </c>
      <c r="CQ28" s="30">
        <v>5.1719999999999997</v>
      </c>
      <c r="CR28" s="30">
        <v>388.42200000000003</v>
      </c>
      <c r="CS28" s="30">
        <v>2.4580000000000002</v>
      </c>
      <c r="CT28" s="30">
        <v>9.3369999999999997</v>
      </c>
      <c r="CU28" s="30">
        <v>638.63599999999997</v>
      </c>
      <c r="CV28" s="30">
        <v>17.882999999999999</v>
      </c>
      <c r="CW28" s="30">
        <v>616.69100000000003</v>
      </c>
      <c r="CX28" s="30">
        <v>-0.16</v>
      </c>
      <c r="CY28" s="30">
        <v>1.597</v>
      </c>
      <c r="CZ28" s="30">
        <v>-0.06</v>
      </c>
      <c r="DA28" s="30">
        <v>1.5669999999999999</v>
      </c>
      <c r="DB28" s="30">
        <v>2.1120000000000001</v>
      </c>
      <c r="DC28" s="30">
        <v>5.4660000000000002</v>
      </c>
      <c r="DD28" s="30">
        <v>5.0119999999999996</v>
      </c>
      <c r="DE28" s="30">
        <v>1.9610000000000001</v>
      </c>
      <c r="DF28" s="30">
        <v>-8.2000000000000003E-2</v>
      </c>
      <c r="DG28" s="30">
        <v>5.0119999999999996</v>
      </c>
      <c r="DH28" s="30">
        <v>5.3659999999999997</v>
      </c>
      <c r="DI28" s="30">
        <v>33.195999999999998</v>
      </c>
      <c r="DJ28" s="30">
        <v>32.375999999999998</v>
      </c>
      <c r="DK28" s="30">
        <v>323.76299999999998</v>
      </c>
      <c r="DL28" s="30">
        <v>206.21100000000001</v>
      </c>
      <c r="DM28" s="30">
        <v>33.600999999999999</v>
      </c>
      <c r="DN28" s="30">
        <v>615.76400000000001</v>
      </c>
      <c r="DO28" s="30">
        <v>-10.406000000000001</v>
      </c>
      <c r="DP28" s="30">
        <v>368.38</v>
      </c>
      <c r="DQ28" s="30">
        <v>360.928</v>
      </c>
      <c r="DR28" s="30">
        <v>507.47699999999998</v>
      </c>
      <c r="DS28" s="30">
        <v>645.90300000000002</v>
      </c>
      <c r="DT28" s="30">
        <v>639.25900000000001</v>
      </c>
      <c r="DU28" s="30">
        <v>618.76800000000003</v>
      </c>
      <c r="DV28" s="30">
        <v>678.17399999999998</v>
      </c>
      <c r="DW28" s="30">
        <v>8.6300000000000008</v>
      </c>
      <c r="DX28" s="30">
        <v>7.3760000000000003</v>
      </c>
      <c r="DY28" s="30">
        <v>18.495999999999999</v>
      </c>
      <c r="DZ28" s="30">
        <v>2.0790000000000002</v>
      </c>
      <c r="EA28" s="30">
        <v>694.17399999999998</v>
      </c>
      <c r="EB28" s="30">
        <v>24.259</v>
      </c>
      <c r="EC28" s="30">
        <v>20.173999999999999</v>
      </c>
      <c r="ED28" s="30">
        <v>6.9880000000000004</v>
      </c>
      <c r="EE28" s="30">
        <v>-56.040999999999997</v>
      </c>
      <c r="EF28" s="30">
        <v>0.19400000000000001</v>
      </c>
      <c r="EG28" s="30">
        <v>11.756</v>
      </c>
      <c r="EH28" s="30">
        <v>6.3390000000000004</v>
      </c>
      <c r="EI28" s="30">
        <v>5.774</v>
      </c>
      <c r="EJ28" s="30">
        <v>-112.083</v>
      </c>
      <c r="EK28" s="30">
        <v>17.588000000000001</v>
      </c>
      <c r="EL28" s="30">
        <v>10.56</v>
      </c>
      <c r="EM28" s="30">
        <v>-8.4369999999999994</v>
      </c>
      <c r="EN28" s="30">
        <v>388.79399999999998</v>
      </c>
      <c r="EO28" s="30">
        <v>1</v>
      </c>
      <c r="EP28" s="30">
        <v>565.947</v>
      </c>
      <c r="EQ28" s="30">
        <v>636.02099999999996</v>
      </c>
      <c r="ER28" s="30">
        <v>2.3250000000000002</v>
      </c>
      <c r="ES28" s="30">
        <v>580.64800000000002</v>
      </c>
      <c r="ET28" s="30">
        <v>20.315999999999999</v>
      </c>
      <c r="EU28" s="30">
        <v>653.78499999999997</v>
      </c>
      <c r="EV28" s="30">
        <v>653.78499999999997</v>
      </c>
      <c r="EW28" s="30">
        <v>9.3789999999999996</v>
      </c>
      <c r="EX28" s="30">
        <v>-8.9179999999999993</v>
      </c>
      <c r="EY28" s="30">
        <v>516.97900000000004</v>
      </c>
      <c r="EZ28" s="30">
        <v>-8.93</v>
      </c>
      <c r="FA28" s="30">
        <v>483.58699999999999</v>
      </c>
      <c r="FB28" s="30">
        <v>552.10500000000002</v>
      </c>
      <c r="FC28" s="30">
        <v>-16.081</v>
      </c>
      <c r="FD28" s="30">
        <v>-120.083</v>
      </c>
      <c r="FE28" s="30">
        <v>10329.271000000001</v>
      </c>
      <c r="FF28" s="30">
        <v>102.28100000000001</v>
      </c>
      <c r="FG28" s="30">
        <v>12.987</v>
      </c>
      <c r="FH28" s="30">
        <v>704.38800000000003</v>
      </c>
      <c r="FI28" s="30">
        <v>15.25</v>
      </c>
      <c r="FJ28" s="30">
        <v>13.054</v>
      </c>
      <c r="FK28" s="30">
        <v>13.488</v>
      </c>
      <c r="FL28" s="30">
        <v>4.1500000000000004</v>
      </c>
      <c r="FM28" s="30">
        <v>-5.1559999999999997</v>
      </c>
      <c r="FN28" s="30">
        <v>61.415999999999997</v>
      </c>
      <c r="FO28" s="30">
        <v>4.8879999999999999</v>
      </c>
      <c r="FP28" s="30">
        <v>3.15</v>
      </c>
      <c r="FQ28" s="30">
        <v>58.402999999999999</v>
      </c>
      <c r="FR28" s="30">
        <v>4.5</v>
      </c>
      <c r="FS28" s="30">
        <v>0.01</v>
      </c>
      <c r="FT28" s="30">
        <v>-0.13600000000000001</v>
      </c>
      <c r="FU28" s="30">
        <v>1.7669999999999999</v>
      </c>
      <c r="FV28" s="30">
        <v>2.0310000000000001</v>
      </c>
      <c r="FW28" s="30">
        <v>1.177</v>
      </c>
      <c r="FX28" s="30">
        <v>-10.406000000000001</v>
      </c>
      <c r="FY28" s="30">
        <v>1.8169999999999999</v>
      </c>
      <c r="FZ28" s="30">
        <v>-8.2000000000000003E-2</v>
      </c>
      <c r="GA28" s="30">
        <v>2.1890000000000001</v>
      </c>
      <c r="GB28" s="30">
        <v>-3.15</v>
      </c>
      <c r="GC28" s="30">
        <v>23.832000000000001</v>
      </c>
      <c r="GD28" s="30">
        <v>50.783000000000001</v>
      </c>
      <c r="GE28" s="30">
        <v>0.16400000000000001</v>
      </c>
      <c r="GF28" s="30">
        <v>447.49599999999998</v>
      </c>
      <c r="GG28" s="30">
        <v>56.475000000000001</v>
      </c>
      <c r="GH28" s="30">
        <v>447.096</v>
      </c>
      <c r="GI28" s="30">
        <v>3.3159999999999998</v>
      </c>
      <c r="GJ28" s="30">
        <v>23.832000000000001</v>
      </c>
      <c r="GK28" s="30">
        <v>5.3609999999999998</v>
      </c>
      <c r="GL28" s="30">
        <v>-5.1609999999999996</v>
      </c>
      <c r="GM28" s="30">
        <v>-0.01</v>
      </c>
      <c r="GN28" s="30">
        <v>1.766</v>
      </c>
      <c r="GO28" s="30">
        <v>287.01100000000002</v>
      </c>
      <c r="GP28" s="30">
        <v>4.5</v>
      </c>
      <c r="GQ28" s="30">
        <v>0.185</v>
      </c>
      <c r="GR28" s="30">
        <v>634.77099999999996</v>
      </c>
      <c r="GS28" s="30">
        <v>28.434999999999999</v>
      </c>
      <c r="GT28" s="30">
        <v>0.01</v>
      </c>
      <c r="GU28" s="30">
        <v>0.13700000000000001</v>
      </c>
      <c r="GV28" s="30">
        <v>-120.083</v>
      </c>
      <c r="GW28" s="30">
        <v>0.21099999999999999</v>
      </c>
      <c r="GX28" s="30">
        <v>8.8130000000000006</v>
      </c>
      <c r="GY28" s="30">
        <v>13.57</v>
      </c>
      <c r="GZ28" s="30">
        <v>0.372</v>
      </c>
      <c r="HA28" s="30">
        <v>0.46200000000000002</v>
      </c>
      <c r="HB28" s="30">
        <v>12.843999999999999</v>
      </c>
      <c r="HC28" s="30">
        <v>0.153</v>
      </c>
      <c r="HD28" s="30">
        <v>0.153</v>
      </c>
      <c r="HE28" s="30">
        <v>2.1949999999999998</v>
      </c>
      <c r="HF28" s="30">
        <v>2.1999999999999999E-2</v>
      </c>
      <c r="HG28" s="30">
        <v>-0.11</v>
      </c>
      <c r="HH28" s="30">
        <v>-0.1</v>
      </c>
      <c r="HI28" s="30">
        <v>-8.1000000000000003E-2</v>
      </c>
      <c r="HJ28" s="30">
        <v>2.0499999999999998</v>
      </c>
      <c r="HK28" s="30">
        <v>-5.7000000000000002E-2</v>
      </c>
      <c r="HL28" s="30">
        <v>6.3E-2</v>
      </c>
      <c r="HM28" s="30">
        <v>24.738</v>
      </c>
      <c r="HN28" s="30">
        <v>26.021999999999998</v>
      </c>
      <c r="HO28" s="30">
        <v>635.36099999999999</v>
      </c>
      <c r="HP28" s="30">
        <v>1282.0050000000001</v>
      </c>
      <c r="HQ28" s="30">
        <v>1324.806</v>
      </c>
      <c r="HR28" s="30">
        <v>592.96500000000003</v>
      </c>
      <c r="HS28" s="30">
        <v>594.96500000000003</v>
      </c>
      <c r="HT28" s="30">
        <v>639.09199999999998</v>
      </c>
      <c r="HU28" s="30">
        <v>645.00099999999998</v>
      </c>
      <c r="HV28" s="30">
        <v>634.17399999999998</v>
      </c>
      <c r="HW28" s="30">
        <v>-15.407</v>
      </c>
      <c r="HX28" s="30">
        <v>1.05</v>
      </c>
      <c r="HY28" s="30">
        <v>-59.615000000000002</v>
      </c>
      <c r="HZ28" s="30">
        <v>559.95899999999995</v>
      </c>
      <c r="IA28" s="30">
        <v>590.86</v>
      </c>
      <c r="IB28" s="30">
        <v>6.3609999999999998</v>
      </c>
      <c r="IC28" s="30">
        <v>1.7849999999999999</v>
      </c>
      <c r="ID28" s="30">
        <v>58.429000000000002</v>
      </c>
      <c r="IE28" s="30">
        <v>610.57500000000005</v>
      </c>
      <c r="IF28" s="30">
        <v>63.802999999999997</v>
      </c>
      <c r="IG28" s="30">
        <v>0.29599999999999999</v>
      </c>
      <c r="IH28" s="30">
        <v>422.08499999999998</v>
      </c>
      <c r="II28" s="30">
        <v>-18.989999999999998</v>
      </c>
      <c r="IJ28" s="30">
        <v>368.38</v>
      </c>
      <c r="IK28" s="30">
        <v>20.884</v>
      </c>
      <c r="IL28" s="30">
        <v>385.90499999999997</v>
      </c>
      <c r="IM28" s="30">
        <v>368.38</v>
      </c>
      <c r="IN28" s="30">
        <v>-29.806999999999999</v>
      </c>
      <c r="IO28" s="30">
        <v>-27.806999999999999</v>
      </c>
      <c r="IP28" s="30">
        <v>369.40100000000001</v>
      </c>
      <c r="IQ28" s="30">
        <v>0.74399999999999999</v>
      </c>
      <c r="IR28" s="30">
        <v>407.78399999999999</v>
      </c>
      <c r="IS28" s="30">
        <v>33.639000000000003</v>
      </c>
      <c r="IT28" s="30">
        <v>10.257999999999999</v>
      </c>
      <c r="IU28" s="30">
        <v>-8.8019999999999996</v>
      </c>
      <c r="IV28" s="30">
        <v>-9.2769999999999992</v>
      </c>
      <c r="IW28" s="30">
        <v>382.56599999999997</v>
      </c>
      <c r="IX28" s="30">
        <v>362.18200000000002</v>
      </c>
      <c r="IY28" s="30">
        <v>-1.2150000000000001</v>
      </c>
      <c r="IZ28" s="30">
        <v>-31.498999999999999</v>
      </c>
      <c r="JA28" s="30">
        <v>1.4790000000000001</v>
      </c>
      <c r="JB28" s="30">
        <v>1.75</v>
      </c>
      <c r="JC28" s="30">
        <v>17.259</v>
      </c>
      <c r="JD28" s="30">
        <v>15.406000000000001</v>
      </c>
      <c r="JE28" s="30">
        <v>-5.0739999999999998</v>
      </c>
      <c r="JF28" s="30">
        <v>220.45699999999999</v>
      </c>
      <c r="JG28" s="30">
        <v>632.798</v>
      </c>
      <c r="JH28" s="30">
        <v>632.35500000000002</v>
      </c>
      <c r="JI28" s="30">
        <v>622.24699999999996</v>
      </c>
      <c r="JJ28" s="30">
        <v>595.42200000000003</v>
      </c>
      <c r="JK28" s="30">
        <v>594.02099999999996</v>
      </c>
      <c r="JL28" s="30">
        <v>602.16700000000003</v>
      </c>
      <c r="JM28" s="30">
        <v>3.3759999999999999</v>
      </c>
      <c r="JN28" s="30">
        <v>18.173999999999999</v>
      </c>
      <c r="JO28" s="30">
        <v>633.47900000000004</v>
      </c>
      <c r="JP28" s="30">
        <v>19.238</v>
      </c>
      <c r="JQ28" s="30">
        <v>19.238</v>
      </c>
      <c r="JR28" s="30">
        <v>608.29600000000005</v>
      </c>
      <c r="JS28" s="30">
        <v>2007.501</v>
      </c>
      <c r="JT28" s="30">
        <v>1373.7909999999999</v>
      </c>
      <c r="JU28" s="30">
        <v>676.96100000000001</v>
      </c>
      <c r="JV28" s="30">
        <v>683.69299999999998</v>
      </c>
      <c r="JW28" s="30">
        <v>25.632000000000001</v>
      </c>
      <c r="JX28" s="30">
        <v>51.091999999999999</v>
      </c>
      <c r="JY28" s="30">
        <v>20.632000000000001</v>
      </c>
      <c r="JZ28" s="30">
        <v>-1.9670000000000001</v>
      </c>
      <c r="KA28" s="30">
        <v>50.743000000000002</v>
      </c>
      <c r="KB28" s="30">
        <v>-25.055</v>
      </c>
      <c r="KC28" s="30">
        <v>18.696999999999999</v>
      </c>
      <c r="KD28" s="30">
        <v>209.017</v>
      </c>
      <c r="KE28" s="30">
        <v>18.696999999999999</v>
      </c>
      <c r="KF28" s="30">
        <v>-223.583</v>
      </c>
      <c r="KG28" s="30">
        <v>63.621000000000002</v>
      </c>
      <c r="KH28" s="30">
        <v>56.853999999999999</v>
      </c>
      <c r="KI28" s="30">
        <v>-0.63600000000000001</v>
      </c>
      <c r="KJ28" s="30">
        <v>-0.60499999999999998</v>
      </c>
      <c r="KK28" s="30">
        <v>287.11099999999999</v>
      </c>
      <c r="KL28" s="30">
        <v>264.22000000000003</v>
      </c>
      <c r="KM28" s="30">
        <v>375.45499999999998</v>
      </c>
      <c r="KN28" s="30">
        <v>512.00099999999998</v>
      </c>
      <c r="KO28" s="30">
        <v>731.47900000000004</v>
      </c>
      <c r="KP28" s="30">
        <v>1433.7619999999999</v>
      </c>
      <c r="KQ28" s="30">
        <v>51.948999999999998</v>
      </c>
      <c r="KR28" s="30">
        <v>53.637</v>
      </c>
      <c r="KS28" s="30">
        <v>-5.9610000000000003</v>
      </c>
      <c r="KT28" s="30">
        <v>-8.1140000000000008</v>
      </c>
      <c r="KU28" s="30">
        <v>-8.1140000000000008</v>
      </c>
      <c r="KV28" s="30">
        <v>386.23</v>
      </c>
      <c r="KW28" s="30">
        <v>-5.9610000000000003</v>
      </c>
      <c r="KX28" s="30">
        <v>-4.6449999999999996</v>
      </c>
      <c r="KY28" s="30">
        <v>29.635000000000002</v>
      </c>
      <c r="KZ28" s="30">
        <v>14.75</v>
      </c>
      <c r="LA28" s="30">
        <v>360.928</v>
      </c>
      <c r="LB28" s="30">
        <v>373.75900000000001</v>
      </c>
      <c r="LC28" s="30">
        <v>11.369</v>
      </c>
      <c r="LD28" s="30">
        <v>-10.377000000000001</v>
      </c>
      <c r="LE28" s="30">
        <v>-40.192999999999998</v>
      </c>
      <c r="LF28" s="30">
        <v>79.302000000000007</v>
      </c>
      <c r="LG28" s="30">
        <v>13.488</v>
      </c>
      <c r="LH28" s="30">
        <v>9.2189999999999994</v>
      </c>
      <c r="LI28" s="30">
        <v>16.759</v>
      </c>
      <c r="LJ28" s="30">
        <v>13.957000000000001</v>
      </c>
      <c r="LK28" s="30">
        <v>33.539000000000001</v>
      </c>
      <c r="LL28" s="30">
        <v>565.947</v>
      </c>
      <c r="LM28" s="30">
        <v>0.05</v>
      </c>
      <c r="LN28" s="30">
        <v>78.748000000000005</v>
      </c>
      <c r="LO28" s="30">
        <v>4.4820000000000002</v>
      </c>
      <c r="LP28" s="30">
        <v>4.4820000000000002</v>
      </c>
      <c r="LQ28" s="30">
        <v>29.751000000000001</v>
      </c>
      <c r="LR28" s="30">
        <v>-190.76900000000001</v>
      </c>
      <c r="LS28" s="30">
        <v>0.48199999999999998</v>
      </c>
      <c r="LT28" s="30">
        <v>30.635000000000002</v>
      </c>
      <c r="LU28" s="30">
        <v>-2.0640000000000001</v>
      </c>
      <c r="LV28" s="30">
        <v>1.115</v>
      </c>
      <c r="LW28" s="30">
        <v>3.2959999999999998</v>
      </c>
      <c r="LX28" s="30">
        <v>6.86</v>
      </c>
      <c r="LY28" s="30">
        <v>3.9020000000000001</v>
      </c>
      <c r="LZ28" s="30">
        <v>1</v>
      </c>
      <c r="MA28" s="30">
        <v>334.16199999999998</v>
      </c>
      <c r="MB28" s="30">
        <v>56.180999999999997</v>
      </c>
      <c r="MC28" s="30">
        <v>1</v>
      </c>
      <c r="MD28" s="30">
        <v>451.35</v>
      </c>
      <c r="ME28" s="30">
        <v>80.094999999999999</v>
      </c>
      <c r="MF28" s="30">
        <v>80.933000000000007</v>
      </c>
      <c r="MG28" s="30">
        <v>5.859</v>
      </c>
      <c r="MH28" s="30">
        <v>-15.371</v>
      </c>
      <c r="MI28" s="30">
        <v>79.251999999999995</v>
      </c>
      <c r="MJ28" s="30">
        <v>0.27500000000000002</v>
      </c>
      <c r="MK28" s="30">
        <v>61.417000000000002</v>
      </c>
      <c r="ML28" s="30">
        <v>64.664000000000001</v>
      </c>
      <c r="MM28" s="30">
        <v>67.590999999999994</v>
      </c>
      <c r="MN28" s="30">
        <v>604.02099999999996</v>
      </c>
      <c r="MO28" s="30">
        <v>654.77099999999996</v>
      </c>
      <c r="MP28" s="30">
        <v>23.52</v>
      </c>
      <c r="MQ28" s="30">
        <v>-1.8520000000000001</v>
      </c>
      <c r="MR28" s="30">
        <v>16.2</v>
      </c>
      <c r="MS28" s="30">
        <v>57.329000000000001</v>
      </c>
      <c r="MT28" s="30">
        <v>33.01</v>
      </c>
      <c r="MU28" s="30">
        <v>6.4000000000000001E-2</v>
      </c>
      <c r="MV28" s="30">
        <v>1.7869999999999999</v>
      </c>
      <c r="MW28" s="30">
        <v>31.498999999999999</v>
      </c>
      <c r="MX28" s="30">
        <v>2.1309999999999998</v>
      </c>
      <c r="MY28" s="30">
        <v>8.4000000000000005E-2</v>
      </c>
      <c r="MZ28" s="30">
        <v>1.929</v>
      </c>
      <c r="NA28" s="30">
        <v>1.4999999999999999E-2</v>
      </c>
      <c r="NB28" s="30">
        <v>66.367999999999995</v>
      </c>
      <c r="NC28" s="30">
        <v>56.667999999999999</v>
      </c>
      <c r="ND28" s="30">
        <v>-0.17499999999999999</v>
      </c>
      <c r="NE28" s="31">
        <v>9.6359999999999992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BA59-C190-4205-92EA-BB2716931A97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416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585</v>
      </c>
      <c r="GV12" s="27" t="s">
        <v>545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592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597</v>
      </c>
      <c r="HJ12" s="27" t="s">
        <v>598</v>
      </c>
      <c r="HK12" s="27" t="s">
        <v>599</v>
      </c>
      <c r="HL12" s="27" t="s">
        <v>600</v>
      </c>
      <c r="HM12" s="27" t="s">
        <v>601</v>
      </c>
      <c r="HN12" s="27" t="s">
        <v>602</v>
      </c>
      <c r="HO12" s="27" t="s">
        <v>603</v>
      </c>
      <c r="HP12" s="27" t="s">
        <v>604</v>
      </c>
      <c r="HQ12" s="27" t="s">
        <v>605</v>
      </c>
      <c r="HR12" s="27" t="s">
        <v>606</v>
      </c>
      <c r="HS12" s="27" t="s">
        <v>607</v>
      </c>
      <c r="HT12" s="27" t="s">
        <v>608</v>
      </c>
      <c r="HU12" s="27" t="s">
        <v>609</v>
      </c>
      <c r="HV12" s="27" t="s">
        <v>610</v>
      </c>
      <c r="HW12" s="27" t="s">
        <v>611</v>
      </c>
      <c r="HX12" s="27" t="s">
        <v>612</v>
      </c>
      <c r="HY12" s="27" t="s">
        <v>613</v>
      </c>
      <c r="HZ12" s="27" t="s">
        <v>614</v>
      </c>
      <c r="IA12" s="27" t="s">
        <v>615</v>
      </c>
      <c r="IB12" s="27" t="s">
        <v>616</v>
      </c>
      <c r="IC12" s="27" t="s">
        <v>617</v>
      </c>
      <c r="ID12" s="27" t="s">
        <v>618</v>
      </c>
      <c r="IE12" s="27" t="s">
        <v>619</v>
      </c>
      <c r="IF12" s="27" t="s">
        <v>620</v>
      </c>
      <c r="IG12" s="27" t="s">
        <v>621</v>
      </c>
      <c r="IH12" s="27" t="s">
        <v>622</v>
      </c>
      <c r="II12" s="27" t="s">
        <v>623</v>
      </c>
      <c r="IJ12" s="27" t="s">
        <v>507</v>
      </c>
      <c r="IK12" s="27" t="s">
        <v>624</v>
      </c>
      <c r="IL12" s="27" t="s">
        <v>625</v>
      </c>
      <c r="IM12" s="27" t="s">
        <v>507</v>
      </c>
      <c r="IN12" s="27" t="s">
        <v>626</v>
      </c>
      <c r="IO12" s="27" t="s">
        <v>627</v>
      </c>
      <c r="IP12" s="27" t="s">
        <v>628</v>
      </c>
      <c r="IQ12" s="27" t="s">
        <v>629</v>
      </c>
      <c r="IR12" s="27" t="s">
        <v>630</v>
      </c>
      <c r="IS12" s="27" t="s">
        <v>631</v>
      </c>
      <c r="IT12" s="27" t="s">
        <v>528</v>
      </c>
      <c r="IU12" s="27" t="s">
        <v>632</v>
      </c>
      <c r="IV12" s="27" t="s">
        <v>633</v>
      </c>
      <c r="IW12" s="27" t="s">
        <v>483</v>
      </c>
      <c r="IX12" s="27" t="s">
        <v>634</v>
      </c>
      <c r="IY12" s="27" t="s">
        <v>635</v>
      </c>
      <c r="IZ12" s="27" t="s">
        <v>636</v>
      </c>
      <c r="JA12" s="27" t="s">
        <v>637</v>
      </c>
      <c r="JB12" s="27" t="s">
        <v>638</v>
      </c>
      <c r="JC12" s="27" t="s">
        <v>639</v>
      </c>
      <c r="JD12" s="27" t="s">
        <v>640</v>
      </c>
      <c r="JE12" s="27" t="s">
        <v>641</v>
      </c>
      <c r="JF12" s="27" t="s">
        <v>642</v>
      </c>
      <c r="JG12" s="27" t="s">
        <v>643</v>
      </c>
      <c r="JH12" s="27" t="s">
        <v>644</v>
      </c>
      <c r="JI12" s="27" t="s">
        <v>645</v>
      </c>
      <c r="JJ12" s="27" t="s">
        <v>646</v>
      </c>
      <c r="JK12" s="27" t="s">
        <v>647</v>
      </c>
      <c r="JL12" s="27" t="s">
        <v>648</v>
      </c>
      <c r="JM12" s="27" t="s">
        <v>649</v>
      </c>
      <c r="JN12" s="27" t="s">
        <v>650</v>
      </c>
      <c r="JO12" s="27" t="s">
        <v>651</v>
      </c>
      <c r="JP12" s="27" t="s">
        <v>652</v>
      </c>
      <c r="JQ12" s="27" t="s">
        <v>652</v>
      </c>
      <c r="JR12" s="27" t="s">
        <v>653</v>
      </c>
      <c r="JS12" s="27" t="s">
        <v>654</v>
      </c>
      <c r="JT12" s="27" t="s">
        <v>655</v>
      </c>
      <c r="JU12" s="27" t="s">
        <v>656</v>
      </c>
      <c r="JV12" s="27" t="s">
        <v>657</v>
      </c>
      <c r="JW12" s="27" t="s">
        <v>658</v>
      </c>
      <c r="JX12" s="27" t="s">
        <v>659</v>
      </c>
      <c r="JY12" s="27" t="s">
        <v>660</v>
      </c>
      <c r="JZ12" s="27" t="s">
        <v>661</v>
      </c>
      <c r="KA12" s="27" t="s">
        <v>662</v>
      </c>
      <c r="KB12" s="27" t="s">
        <v>663</v>
      </c>
      <c r="KC12" s="27" t="s">
        <v>652</v>
      </c>
      <c r="KD12" s="27" t="s">
        <v>664</v>
      </c>
      <c r="KE12" s="27" t="s">
        <v>652</v>
      </c>
      <c r="KF12" s="27" t="s">
        <v>665</v>
      </c>
      <c r="KG12" s="27" t="s">
        <v>666</v>
      </c>
      <c r="KH12" s="27" t="s">
        <v>667</v>
      </c>
      <c r="KI12" s="27" t="s">
        <v>668</v>
      </c>
      <c r="KJ12" s="27" t="s">
        <v>668</v>
      </c>
      <c r="KK12" s="27" t="s">
        <v>669</v>
      </c>
      <c r="KL12" s="27" t="s">
        <v>670</v>
      </c>
      <c r="KM12" s="27" t="s">
        <v>671</v>
      </c>
      <c r="KN12" s="27" t="s">
        <v>672</v>
      </c>
      <c r="KO12" s="27" t="s">
        <v>673</v>
      </c>
      <c r="KP12" s="27" t="s">
        <v>674</v>
      </c>
      <c r="KQ12" s="27" t="s">
        <v>675</v>
      </c>
      <c r="KR12" s="27" t="s">
        <v>676</v>
      </c>
      <c r="KS12" s="27" t="s">
        <v>677</v>
      </c>
      <c r="KT12" s="27" t="s">
        <v>678</v>
      </c>
      <c r="KU12" s="27" t="s">
        <v>678</v>
      </c>
      <c r="KV12" s="27" t="s">
        <v>679</v>
      </c>
      <c r="KW12" s="27" t="s">
        <v>677</v>
      </c>
      <c r="KX12" s="27" t="s">
        <v>680</v>
      </c>
      <c r="KY12" s="27" t="s">
        <v>681</v>
      </c>
      <c r="KZ12" s="27" t="s">
        <v>682</v>
      </c>
      <c r="LA12" s="27" t="s">
        <v>508</v>
      </c>
      <c r="LB12" s="27" t="s">
        <v>683</v>
      </c>
      <c r="LC12" s="27" t="s">
        <v>684</v>
      </c>
      <c r="LD12" s="27" t="s">
        <v>685</v>
      </c>
      <c r="LE12" s="27" t="s">
        <v>686</v>
      </c>
      <c r="LF12" s="27" t="s">
        <v>687</v>
      </c>
      <c r="LG12" s="27" t="s">
        <v>552</v>
      </c>
      <c r="LH12" s="27" t="s">
        <v>688</v>
      </c>
      <c r="LI12" s="27" t="s">
        <v>689</v>
      </c>
      <c r="LJ12" s="27" t="s">
        <v>690</v>
      </c>
      <c r="LK12" s="27" t="s">
        <v>691</v>
      </c>
      <c r="LL12" s="27" t="s">
        <v>532</v>
      </c>
      <c r="LM12" s="27" t="s">
        <v>692</v>
      </c>
      <c r="LN12" s="27" t="s">
        <v>460</v>
      </c>
      <c r="LO12" s="27" t="s">
        <v>693</v>
      </c>
      <c r="LP12" s="27" t="s">
        <v>693</v>
      </c>
      <c r="LQ12" s="27" t="s">
        <v>694</v>
      </c>
      <c r="LR12" s="27" t="s">
        <v>695</v>
      </c>
      <c r="LS12" s="27" t="s">
        <v>696</v>
      </c>
      <c r="LT12" s="27" t="s">
        <v>697</v>
      </c>
      <c r="LU12" s="27" t="s">
        <v>698</v>
      </c>
      <c r="LV12" s="27" t="s">
        <v>699</v>
      </c>
      <c r="LW12" s="27" t="s">
        <v>700</v>
      </c>
      <c r="LX12" s="27" t="s">
        <v>701</v>
      </c>
      <c r="LY12" s="27" t="s">
        <v>702</v>
      </c>
      <c r="LZ12" s="27" t="s">
        <v>703</v>
      </c>
      <c r="MA12" s="27" t="s">
        <v>704</v>
      </c>
      <c r="MB12" s="27" t="s">
        <v>705</v>
      </c>
      <c r="MC12" s="27" t="s">
        <v>706</v>
      </c>
      <c r="MD12" s="27" t="s">
        <v>707</v>
      </c>
      <c r="ME12" s="27" t="s">
        <v>708</v>
      </c>
      <c r="MF12" s="27" t="s">
        <v>709</v>
      </c>
      <c r="MG12" s="27" t="s">
        <v>710</v>
      </c>
      <c r="MH12" s="27" t="s">
        <v>711</v>
      </c>
      <c r="MI12" s="27" t="s">
        <v>712</v>
      </c>
      <c r="MJ12" s="27" t="s">
        <v>713</v>
      </c>
      <c r="MK12" s="27" t="s">
        <v>714</v>
      </c>
      <c r="ML12" s="27" t="s">
        <v>715</v>
      </c>
      <c r="MM12" s="27" t="s">
        <v>716</v>
      </c>
      <c r="MN12" s="27" t="s">
        <v>717</v>
      </c>
      <c r="MO12" s="27" t="s">
        <v>718</v>
      </c>
      <c r="MP12" s="27" t="s">
        <v>719</v>
      </c>
      <c r="MQ12" s="27" t="s">
        <v>720</v>
      </c>
      <c r="MR12" s="27" t="s">
        <v>721</v>
      </c>
      <c r="MS12" s="27" t="s">
        <v>722</v>
      </c>
      <c r="MT12" s="27" t="s">
        <v>723</v>
      </c>
      <c r="MU12" s="27" t="s">
        <v>724</v>
      </c>
      <c r="MV12" s="27" t="s">
        <v>725</v>
      </c>
      <c r="MW12" s="27" t="s">
        <v>726</v>
      </c>
      <c r="MX12" s="27" t="s">
        <v>727</v>
      </c>
      <c r="MY12" s="27" t="s">
        <v>728</v>
      </c>
      <c r="MZ12" s="27" t="s">
        <v>729</v>
      </c>
      <c r="NA12" s="27" t="s">
        <v>730</v>
      </c>
      <c r="NB12" s="27" t="s">
        <v>731</v>
      </c>
      <c r="NC12" s="27" t="s">
        <v>732</v>
      </c>
      <c r="ND12" s="27" t="s">
        <v>733</v>
      </c>
      <c r="NE12" s="28" t="s">
        <v>734</v>
      </c>
    </row>
    <row r="13" spans="1:370" x14ac:dyDescent="0.25">
      <c r="B13" s="39">
        <v>45870</v>
      </c>
      <c r="C13" s="27" t="s">
        <v>735</v>
      </c>
      <c r="D13" s="27" t="s">
        <v>736</v>
      </c>
      <c r="E13" s="27" t="s">
        <v>737</v>
      </c>
      <c r="F13" s="27" t="s">
        <v>737</v>
      </c>
      <c r="G13" s="27" t="s">
        <v>738</v>
      </c>
      <c r="H13" s="27" t="s">
        <v>739</v>
      </c>
      <c r="I13" s="27" t="s">
        <v>740</v>
      </c>
      <c r="J13" s="27" t="s">
        <v>741</v>
      </c>
      <c r="K13" s="27" t="s">
        <v>742</v>
      </c>
      <c r="L13" s="27" t="s">
        <v>743</v>
      </c>
      <c r="M13" s="27" t="s">
        <v>744</v>
      </c>
      <c r="N13" s="27" t="s">
        <v>745</v>
      </c>
      <c r="O13" s="27" t="s">
        <v>746</v>
      </c>
      <c r="P13" s="27" t="s">
        <v>746</v>
      </c>
      <c r="Q13" s="27" t="s">
        <v>747</v>
      </c>
      <c r="R13" s="27" t="s">
        <v>748</v>
      </c>
      <c r="S13" s="27" t="s">
        <v>749</v>
      </c>
      <c r="T13" s="27" t="s">
        <v>750</v>
      </c>
      <c r="U13" s="27" t="s">
        <v>751</v>
      </c>
      <c r="V13" s="27" t="s">
        <v>752</v>
      </c>
      <c r="W13" s="27" t="s">
        <v>753</v>
      </c>
      <c r="X13" s="27" t="s">
        <v>754</v>
      </c>
      <c r="Y13" s="27" t="s">
        <v>755</v>
      </c>
      <c r="Z13" s="27" t="s">
        <v>756</v>
      </c>
      <c r="AA13" s="27" t="s">
        <v>757</v>
      </c>
      <c r="AB13" s="27" t="s">
        <v>757</v>
      </c>
      <c r="AC13" s="27" t="s">
        <v>758</v>
      </c>
      <c r="AD13" s="27" t="s">
        <v>758</v>
      </c>
      <c r="AE13" s="27" t="s">
        <v>759</v>
      </c>
      <c r="AF13" s="27" t="s">
        <v>760</v>
      </c>
      <c r="AG13" s="27" t="s">
        <v>761</v>
      </c>
      <c r="AH13" s="27" t="s">
        <v>762</v>
      </c>
      <c r="AI13" s="27" t="s">
        <v>763</v>
      </c>
      <c r="AJ13" s="27" t="s">
        <v>764</v>
      </c>
      <c r="AK13" s="27" t="s">
        <v>765</v>
      </c>
      <c r="AL13" s="27" t="s">
        <v>766</v>
      </c>
      <c r="AM13" s="27" t="s">
        <v>767</v>
      </c>
      <c r="AN13" s="27" t="s">
        <v>768</v>
      </c>
      <c r="AO13" s="27" t="s">
        <v>769</v>
      </c>
      <c r="AP13" s="27" t="s">
        <v>770</v>
      </c>
      <c r="AQ13" s="27" t="s">
        <v>771</v>
      </c>
      <c r="AR13" s="27" t="s">
        <v>772</v>
      </c>
      <c r="AS13" s="27" t="s">
        <v>773</v>
      </c>
      <c r="AT13" s="27" t="s">
        <v>774</v>
      </c>
      <c r="AU13" s="27" t="s">
        <v>775</v>
      </c>
      <c r="AV13" s="27" t="s">
        <v>776</v>
      </c>
      <c r="AW13" s="27" t="s">
        <v>777</v>
      </c>
      <c r="AX13" s="27" t="s">
        <v>778</v>
      </c>
      <c r="AY13" s="27" t="s">
        <v>779</v>
      </c>
      <c r="AZ13" s="27" t="s">
        <v>780</v>
      </c>
      <c r="BA13" s="27" t="s">
        <v>781</v>
      </c>
      <c r="BB13" s="27" t="s">
        <v>773</v>
      </c>
      <c r="BC13" s="27" t="s">
        <v>782</v>
      </c>
      <c r="BD13" s="27" t="s">
        <v>783</v>
      </c>
      <c r="BE13" s="27" t="s">
        <v>784</v>
      </c>
      <c r="BF13" s="27" t="s">
        <v>771</v>
      </c>
      <c r="BG13" s="27" t="s">
        <v>785</v>
      </c>
      <c r="BH13" s="27" t="s">
        <v>786</v>
      </c>
      <c r="BI13" s="27" t="s">
        <v>787</v>
      </c>
      <c r="BJ13" s="27" t="s">
        <v>788</v>
      </c>
      <c r="BK13" s="27" t="s">
        <v>789</v>
      </c>
      <c r="BL13" s="27" t="s">
        <v>790</v>
      </c>
      <c r="BM13" s="27" t="s">
        <v>791</v>
      </c>
      <c r="BN13" s="27" t="s">
        <v>792</v>
      </c>
      <c r="BO13" s="27" t="s">
        <v>776</v>
      </c>
      <c r="BP13" s="27" t="s">
        <v>793</v>
      </c>
      <c r="BQ13" s="27" t="s">
        <v>794</v>
      </c>
      <c r="BR13" s="27" t="s">
        <v>795</v>
      </c>
      <c r="BS13" s="27" t="s">
        <v>796</v>
      </c>
      <c r="BT13" s="27" t="s">
        <v>797</v>
      </c>
      <c r="BU13" s="27" t="s">
        <v>798</v>
      </c>
      <c r="BV13" s="27" t="s">
        <v>799</v>
      </c>
      <c r="BW13" s="27" t="s">
        <v>800</v>
      </c>
      <c r="BX13" s="27" t="s">
        <v>801</v>
      </c>
      <c r="BY13" s="27" t="s">
        <v>802</v>
      </c>
      <c r="BZ13" s="27" t="s">
        <v>803</v>
      </c>
      <c r="CA13" s="27" t="s">
        <v>804</v>
      </c>
      <c r="CB13" s="27" t="s">
        <v>805</v>
      </c>
      <c r="CC13" s="27" t="s">
        <v>806</v>
      </c>
      <c r="CD13" s="27" t="s">
        <v>807</v>
      </c>
      <c r="CE13" s="27" t="s">
        <v>808</v>
      </c>
      <c r="CF13" s="27" t="s">
        <v>809</v>
      </c>
      <c r="CG13" s="27" t="s">
        <v>809</v>
      </c>
      <c r="CH13" s="27" t="s">
        <v>810</v>
      </c>
      <c r="CI13" s="27" t="s">
        <v>811</v>
      </c>
      <c r="CJ13" s="27" t="s">
        <v>809</v>
      </c>
      <c r="CK13" s="27" t="s">
        <v>812</v>
      </c>
      <c r="CL13" s="27" t="s">
        <v>813</v>
      </c>
      <c r="CM13" s="27" t="s">
        <v>814</v>
      </c>
      <c r="CN13" s="27" t="s">
        <v>815</v>
      </c>
      <c r="CO13" s="27" t="s">
        <v>816</v>
      </c>
      <c r="CP13" s="27" t="s">
        <v>817</v>
      </c>
      <c r="CQ13" s="27" t="s">
        <v>818</v>
      </c>
      <c r="CR13" s="27" t="s">
        <v>819</v>
      </c>
      <c r="CS13" s="27" t="s">
        <v>820</v>
      </c>
      <c r="CT13" s="27" t="s">
        <v>821</v>
      </c>
      <c r="CU13" s="27" t="s">
        <v>822</v>
      </c>
      <c r="CV13" s="27" t="s">
        <v>823</v>
      </c>
      <c r="CW13" s="27" t="s">
        <v>824</v>
      </c>
      <c r="CX13" s="27" t="s">
        <v>793</v>
      </c>
      <c r="CY13" s="27" t="s">
        <v>825</v>
      </c>
      <c r="CZ13" s="27" t="s">
        <v>826</v>
      </c>
      <c r="DA13" s="27" t="s">
        <v>827</v>
      </c>
      <c r="DB13" s="27" t="s">
        <v>828</v>
      </c>
      <c r="DC13" s="27" t="s">
        <v>749</v>
      </c>
      <c r="DD13" s="27" t="s">
        <v>829</v>
      </c>
      <c r="DE13" s="27" t="s">
        <v>830</v>
      </c>
      <c r="DF13" s="27" t="s">
        <v>831</v>
      </c>
      <c r="DG13" s="27" t="s">
        <v>832</v>
      </c>
      <c r="DH13" s="27" t="s">
        <v>833</v>
      </c>
      <c r="DI13" s="27" t="s">
        <v>834</v>
      </c>
      <c r="DJ13" s="27" t="s">
        <v>835</v>
      </c>
      <c r="DK13" s="27" t="s">
        <v>836</v>
      </c>
      <c r="DL13" s="27" t="s">
        <v>837</v>
      </c>
      <c r="DM13" s="27" t="s">
        <v>838</v>
      </c>
      <c r="DN13" s="27" t="s">
        <v>839</v>
      </c>
      <c r="DO13" s="27" t="s">
        <v>840</v>
      </c>
      <c r="DP13" s="27" t="s">
        <v>841</v>
      </c>
      <c r="DQ13" s="27" t="s">
        <v>842</v>
      </c>
      <c r="DR13" s="27" t="s">
        <v>843</v>
      </c>
      <c r="DS13" s="27" t="s">
        <v>844</v>
      </c>
      <c r="DT13" s="27" t="s">
        <v>822</v>
      </c>
      <c r="DU13" s="27" t="s">
        <v>845</v>
      </c>
      <c r="DV13" s="27" t="s">
        <v>846</v>
      </c>
      <c r="DW13" s="27" t="s">
        <v>847</v>
      </c>
      <c r="DX13" s="27" t="s">
        <v>848</v>
      </c>
      <c r="DY13" s="27" t="s">
        <v>849</v>
      </c>
      <c r="DZ13" s="27" t="s">
        <v>850</v>
      </c>
      <c r="EA13" s="27" t="s">
        <v>851</v>
      </c>
      <c r="EB13" s="27" t="s">
        <v>852</v>
      </c>
      <c r="EC13" s="27" t="s">
        <v>853</v>
      </c>
      <c r="ED13" s="27" t="s">
        <v>854</v>
      </c>
      <c r="EE13" s="27" t="s">
        <v>855</v>
      </c>
      <c r="EF13" s="27" t="s">
        <v>856</v>
      </c>
      <c r="EG13" s="27" t="s">
        <v>857</v>
      </c>
      <c r="EH13" s="27" t="s">
        <v>858</v>
      </c>
      <c r="EI13" s="27" t="s">
        <v>859</v>
      </c>
      <c r="EJ13" s="27" t="s">
        <v>860</v>
      </c>
      <c r="EK13" s="27" t="s">
        <v>861</v>
      </c>
      <c r="EL13" s="27" t="s">
        <v>862</v>
      </c>
      <c r="EM13" s="27" t="s">
        <v>863</v>
      </c>
      <c r="EN13" s="27" t="s">
        <v>864</v>
      </c>
      <c r="EO13" s="27" t="s">
        <v>865</v>
      </c>
      <c r="EP13" s="27" t="s">
        <v>866</v>
      </c>
      <c r="EQ13" s="27" t="s">
        <v>867</v>
      </c>
      <c r="ER13" s="27" t="s">
        <v>868</v>
      </c>
      <c r="ES13" s="27" t="s">
        <v>869</v>
      </c>
      <c r="ET13" s="27" t="s">
        <v>870</v>
      </c>
      <c r="EU13" s="27" t="s">
        <v>871</v>
      </c>
      <c r="EV13" s="27" t="s">
        <v>871</v>
      </c>
      <c r="EW13" s="27" t="s">
        <v>872</v>
      </c>
      <c r="EX13" s="27" t="s">
        <v>873</v>
      </c>
      <c r="EY13" s="27" t="s">
        <v>874</v>
      </c>
      <c r="EZ13" s="27" t="s">
        <v>875</v>
      </c>
      <c r="FA13" s="27" t="s">
        <v>876</v>
      </c>
      <c r="FB13" s="27" t="s">
        <v>877</v>
      </c>
      <c r="FC13" s="27" t="s">
        <v>878</v>
      </c>
      <c r="FD13" s="27" t="s">
        <v>879</v>
      </c>
      <c r="FE13" s="27" t="s">
        <v>880</v>
      </c>
      <c r="FF13" s="27" t="s">
        <v>881</v>
      </c>
      <c r="FG13" s="27" t="s">
        <v>882</v>
      </c>
      <c r="FH13" s="27" t="s">
        <v>883</v>
      </c>
      <c r="FI13" s="27" t="s">
        <v>884</v>
      </c>
      <c r="FJ13" s="27" t="s">
        <v>885</v>
      </c>
      <c r="FK13" s="27" t="s">
        <v>886</v>
      </c>
      <c r="FL13" s="27" t="s">
        <v>887</v>
      </c>
      <c r="FM13" s="27" t="s">
        <v>888</v>
      </c>
      <c r="FN13" s="27" t="s">
        <v>889</v>
      </c>
      <c r="FO13" s="27" t="s">
        <v>890</v>
      </c>
      <c r="FP13" s="27" t="s">
        <v>891</v>
      </c>
      <c r="FQ13" s="27" t="s">
        <v>892</v>
      </c>
      <c r="FR13" s="27" t="s">
        <v>893</v>
      </c>
      <c r="FS13" s="27" t="s">
        <v>894</v>
      </c>
      <c r="FT13" s="27" t="s">
        <v>895</v>
      </c>
      <c r="FU13" s="27" t="s">
        <v>896</v>
      </c>
      <c r="FV13" s="27" t="s">
        <v>897</v>
      </c>
      <c r="FW13" s="27" t="s">
        <v>898</v>
      </c>
      <c r="FX13" s="27" t="s">
        <v>840</v>
      </c>
      <c r="FY13" s="27" t="s">
        <v>899</v>
      </c>
      <c r="FZ13" s="27" t="s">
        <v>900</v>
      </c>
      <c r="GA13" s="27" t="s">
        <v>901</v>
      </c>
      <c r="GB13" s="27" t="s">
        <v>902</v>
      </c>
      <c r="GC13" s="27" t="s">
        <v>903</v>
      </c>
      <c r="GD13" s="27" t="s">
        <v>904</v>
      </c>
      <c r="GE13" s="27" t="s">
        <v>905</v>
      </c>
      <c r="GF13" s="27" t="s">
        <v>906</v>
      </c>
      <c r="GG13" s="27" t="s">
        <v>907</v>
      </c>
      <c r="GH13" s="27" t="s">
        <v>908</v>
      </c>
      <c r="GI13" s="27" t="s">
        <v>909</v>
      </c>
      <c r="GJ13" s="27" t="s">
        <v>910</v>
      </c>
      <c r="GK13" s="27" t="s">
        <v>911</v>
      </c>
      <c r="GL13" s="27" t="s">
        <v>912</v>
      </c>
      <c r="GM13" s="27" t="s">
        <v>913</v>
      </c>
      <c r="GN13" s="27" t="s">
        <v>914</v>
      </c>
      <c r="GO13" s="27" t="s">
        <v>915</v>
      </c>
      <c r="GP13" s="27" t="s">
        <v>893</v>
      </c>
      <c r="GQ13" s="27" t="s">
        <v>916</v>
      </c>
      <c r="GR13" s="27" t="s">
        <v>917</v>
      </c>
      <c r="GS13" s="27" t="s">
        <v>918</v>
      </c>
      <c r="GT13" s="27" t="s">
        <v>919</v>
      </c>
      <c r="GU13" s="27" t="s">
        <v>920</v>
      </c>
      <c r="GV13" s="27" t="s">
        <v>879</v>
      </c>
      <c r="GW13" s="27" t="s">
        <v>921</v>
      </c>
      <c r="GX13" s="27" t="s">
        <v>922</v>
      </c>
      <c r="GY13" s="27" t="s">
        <v>923</v>
      </c>
      <c r="GZ13" s="27" t="s">
        <v>924</v>
      </c>
      <c r="HA13" s="27" t="s">
        <v>925</v>
      </c>
      <c r="HB13" s="27" t="s">
        <v>926</v>
      </c>
      <c r="HC13" s="27" t="s">
        <v>927</v>
      </c>
      <c r="HD13" s="27" t="s">
        <v>927</v>
      </c>
      <c r="HE13" s="27" t="s">
        <v>928</v>
      </c>
      <c r="HF13" s="27" t="s">
        <v>929</v>
      </c>
      <c r="HG13" s="27" t="s">
        <v>930</v>
      </c>
      <c r="HH13" s="27" t="s">
        <v>931</v>
      </c>
      <c r="HI13" s="27" t="s">
        <v>932</v>
      </c>
      <c r="HJ13" s="27" t="s">
        <v>933</v>
      </c>
      <c r="HK13" s="27" t="s">
        <v>934</v>
      </c>
      <c r="HL13" s="27" t="s">
        <v>935</v>
      </c>
      <c r="HM13" s="27" t="s">
        <v>936</v>
      </c>
      <c r="HN13" s="27" t="s">
        <v>937</v>
      </c>
      <c r="HO13" s="27" t="s">
        <v>938</v>
      </c>
      <c r="HP13" s="27" t="s">
        <v>939</v>
      </c>
      <c r="HQ13" s="27" t="s">
        <v>940</v>
      </c>
      <c r="HR13" s="27" t="s">
        <v>941</v>
      </c>
      <c r="HS13" s="27" t="s">
        <v>942</v>
      </c>
      <c r="HT13" s="27" t="s">
        <v>943</v>
      </c>
      <c r="HU13" s="27" t="s">
        <v>944</v>
      </c>
      <c r="HV13" s="27" t="s">
        <v>945</v>
      </c>
      <c r="HW13" s="27" t="s">
        <v>946</v>
      </c>
      <c r="HX13" s="27" t="s">
        <v>947</v>
      </c>
      <c r="HY13" s="27" t="s">
        <v>948</v>
      </c>
      <c r="HZ13" s="27" t="s">
        <v>949</v>
      </c>
      <c r="IA13" s="27" t="s">
        <v>950</v>
      </c>
      <c r="IB13" s="27" t="s">
        <v>951</v>
      </c>
      <c r="IC13" s="27" t="s">
        <v>952</v>
      </c>
      <c r="ID13" s="27" t="s">
        <v>953</v>
      </c>
      <c r="IE13" s="27" t="s">
        <v>954</v>
      </c>
      <c r="IF13" s="27" t="s">
        <v>955</v>
      </c>
      <c r="IG13" s="27" t="s">
        <v>956</v>
      </c>
      <c r="IH13" s="27" t="s">
        <v>957</v>
      </c>
      <c r="II13" s="27" t="s">
        <v>958</v>
      </c>
      <c r="IJ13" s="27" t="s">
        <v>841</v>
      </c>
      <c r="IK13" s="27" t="s">
        <v>959</v>
      </c>
      <c r="IL13" s="27" t="s">
        <v>960</v>
      </c>
      <c r="IM13" s="27" t="s">
        <v>841</v>
      </c>
      <c r="IN13" s="27" t="s">
        <v>961</v>
      </c>
      <c r="IO13" s="27" t="s">
        <v>962</v>
      </c>
      <c r="IP13" s="27" t="s">
        <v>963</v>
      </c>
      <c r="IQ13" s="27" t="s">
        <v>964</v>
      </c>
      <c r="IR13" s="27" t="s">
        <v>965</v>
      </c>
      <c r="IS13" s="27" t="s">
        <v>966</v>
      </c>
      <c r="IT13" s="27" t="s">
        <v>862</v>
      </c>
      <c r="IU13" s="27" t="s">
        <v>967</v>
      </c>
      <c r="IV13" s="27" t="s">
        <v>968</v>
      </c>
      <c r="IW13" s="27" t="s">
        <v>817</v>
      </c>
      <c r="IX13" s="27" t="s">
        <v>969</v>
      </c>
      <c r="IY13" s="27" t="s">
        <v>970</v>
      </c>
      <c r="IZ13" s="27" t="s">
        <v>971</v>
      </c>
      <c r="JA13" s="27" t="s">
        <v>972</v>
      </c>
      <c r="JB13" s="27" t="s">
        <v>973</v>
      </c>
      <c r="JC13" s="27" t="s">
        <v>974</v>
      </c>
      <c r="JD13" s="27" t="s">
        <v>975</v>
      </c>
      <c r="JE13" s="27" t="s">
        <v>976</v>
      </c>
      <c r="JF13" s="27" t="s">
        <v>977</v>
      </c>
      <c r="JG13" s="27" t="s">
        <v>978</v>
      </c>
      <c r="JH13" s="27" t="s">
        <v>979</v>
      </c>
      <c r="JI13" s="27" t="s">
        <v>980</v>
      </c>
      <c r="JJ13" s="27" t="s">
        <v>981</v>
      </c>
      <c r="JK13" s="27" t="s">
        <v>982</v>
      </c>
      <c r="JL13" s="27" t="s">
        <v>983</v>
      </c>
      <c r="JM13" s="27" t="s">
        <v>984</v>
      </c>
      <c r="JN13" s="27" t="s">
        <v>985</v>
      </c>
      <c r="JO13" s="27" t="s">
        <v>986</v>
      </c>
      <c r="JP13" s="27" t="s">
        <v>987</v>
      </c>
      <c r="JQ13" s="27" t="s">
        <v>987</v>
      </c>
      <c r="JR13" s="27" t="s">
        <v>988</v>
      </c>
      <c r="JS13" s="27" t="s">
        <v>989</v>
      </c>
      <c r="JT13" s="27" t="s">
        <v>990</v>
      </c>
      <c r="JU13" s="27" t="s">
        <v>991</v>
      </c>
      <c r="JV13" s="27" t="s">
        <v>992</v>
      </c>
      <c r="JW13" s="27" t="s">
        <v>993</v>
      </c>
      <c r="JX13" s="27" t="s">
        <v>994</v>
      </c>
      <c r="JY13" s="27" t="s">
        <v>995</v>
      </c>
      <c r="JZ13" s="27" t="s">
        <v>996</v>
      </c>
      <c r="KA13" s="27" t="s">
        <v>997</v>
      </c>
      <c r="KB13" s="27" t="s">
        <v>998</v>
      </c>
      <c r="KC13" s="27" t="s">
        <v>999</v>
      </c>
      <c r="KD13" s="27" t="s">
        <v>1000</v>
      </c>
      <c r="KE13" s="27" t="s">
        <v>1001</v>
      </c>
      <c r="KF13" s="27" t="s">
        <v>1002</v>
      </c>
      <c r="KG13" s="27" t="s">
        <v>1003</v>
      </c>
      <c r="KH13" s="27" t="s">
        <v>1004</v>
      </c>
      <c r="KI13" s="27" t="s">
        <v>1005</v>
      </c>
      <c r="KJ13" s="27" t="s">
        <v>1005</v>
      </c>
      <c r="KK13" s="27" t="s">
        <v>1006</v>
      </c>
      <c r="KL13" s="27" t="s">
        <v>1007</v>
      </c>
      <c r="KM13" s="27" t="s">
        <v>1008</v>
      </c>
      <c r="KN13" s="27" t="s">
        <v>1009</v>
      </c>
      <c r="KO13" s="27" t="s">
        <v>1010</v>
      </c>
      <c r="KP13" s="27" t="s">
        <v>1011</v>
      </c>
      <c r="KQ13" s="27" t="s">
        <v>1012</v>
      </c>
      <c r="KR13" s="27" t="s">
        <v>1013</v>
      </c>
      <c r="KS13" s="27" t="s">
        <v>1014</v>
      </c>
      <c r="KT13" s="27" t="s">
        <v>1015</v>
      </c>
      <c r="KU13" s="27" t="s">
        <v>1016</v>
      </c>
      <c r="KV13" s="27" t="s">
        <v>1017</v>
      </c>
      <c r="KW13" s="27" t="s">
        <v>1014</v>
      </c>
      <c r="KX13" s="27" t="s">
        <v>1018</v>
      </c>
      <c r="KY13" s="27" t="s">
        <v>1019</v>
      </c>
      <c r="KZ13" s="27" t="s">
        <v>1020</v>
      </c>
      <c r="LA13" s="27" t="s">
        <v>842</v>
      </c>
      <c r="LB13" s="27" t="s">
        <v>1021</v>
      </c>
      <c r="LC13" s="27" t="s">
        <v>1022</v>
      </c>
      <c r="LD13" s="27" t="s">
        <v>1023</v>
      </c>
      <c r="LE13" s="27" t="s">
        <v>1024</v>
      </c>
      <c r="LF13" s="27" t="s">
        <v>1025</v>
      </c>
      <c r="LG13" s="27" t="s">
        <v>886</v>
      </c>
      <c r="LH13" s="27" t="s">
        <v>1026</v>
      </c>
      <c r="LI13" s="27" t="s">
        <v>1027</v>
      </c>
      <c r="LJ13" s="27" t="s">
        <v>1028</v>
      </c>
      <c r="LK13" s="27" t="s">
        <v>1029</v>
      </c>
      <c r="LL13" s="27" t="s">
        <v>866</v>
      </c>
      <c r="LM13" s="27" t="s">
        <v>1030</v>
      </c>
      <c r="LN13" s="27" t="s">
        <v>794</v>
      </c>
      <c r="LO13" s="27" t="s">
        <v>1031</v>
      </c>
      <c r="LP13" s="27" t="s">
        <v>1031</v>
      </c>
      <c r="LQ13" s="27" t="s">
        <v>1032</v>
      </c>
      <c r="LR13" s="27" t="s">
        <v>1033</v>
      </c>
      <c r="LS13" s="27" t="s">
        <v>1034</v>
      </c>
      <c r="LT13" s="27" t="s">
        <v>1035</v>
      </c>
      <c r="LU13" s="27" t="s">
        <v>1036</v>
      </c>
      <c r="LV13" s="27" t="s">
        <v>1037</v>
      </c>
      <c r="LW13" s="27" t="s">
        <v>1038</v>
      </c>
      <c r="LX13" s="27" t="s">
        <v>1039</v>
      </c>
      <c r="LY13" s="27" t="s">
        <v>1040</v>
      </c>
      <c r="LZ13" s="27" t="s">
        <v>1041</v>
      </c>
      <c r="MA13" s="27" t="s">
        <v>1042</v>
      </c>
      <c r="MB13" s="27" t="s">
        <v>1043</v>
      </c>
      <c r="MC13" s="27" t="s">
        <v>1044</v>
      </c>
      <c r="MD13" s="27" t="s">
        <v>1045</v>
      </c>
      <c r="ME13" s="27" t="s">
        <v>1046</v>
      </c>
      <c r="MF13" s="27" t="s">
        <v>1047</v>
      </c>
      <c r="MG13" s="27" t="s">
        <v>1048</v>
      </c>
      <c r="MH13" s="27" t="s">
        <v>1049</v>
      </c>
      <c r="MI13" s="27" t="s">
        <v>1050</v>
      </c>
      <c r="MJ13" s="27" t="s">
        <v>1051</v>
      </c>
      <c r="MK13" s="27" t="s">
        <v>1052</v>
      </c>
      <c r="ML13" s="27" t="s">
        <v>1053</v>
      </c>
      <c r="MM13" s="27" t="s">
        <v>1054</v>
      </c>
      <c r="MN13" s="27" t="s">
        <v>1055</v>
      </c>
      <c r="MO13" s="27" t="s">
        <v>1056</v>
      </c>
      <c r="MP13" s="27" t="s">
        <v>1057</v>
      </c>
      <c r="MQ13" s="27" t="s">
        <v>831</v>
      </c>
      <c r="MR13" s="27" t="s">
        <v>1058</v>
      </c>
      <c r="MS13" s="27" t="s">
        <v>1059</v>
      </c>
      <c r="MT13" s="27" t="s">
        <v>1060</v>
      </c>
      <c r="MU13" s="27" t="s">
        <v>1061</v>
      </c>
      <c r="MV13" s="27" t="s">
        <v>1062</v>
      </c>
      <c r="MW13" s="27" t="s">
        <v>1063</v>
      </c>
      <c r="MX13" s="27" t="s">
        <v>1064</v>
      </c>
      <c r="MY13" s="27" t="s">
        <v>1065</v>
      </c>
      <c r="MZ13" s="27" t="s">
        <v>1066</v>
      </c>
      <c r="NA13" s="27" t="s">
        <v>1067</v>
      </c>
      <c r="NB13" s="27" t="s">
        <v>1068</v>
      </c>
      <c r="NC13" s="27" t="s">
        <v>1069</v>
      </c>
      <c r="ND13" s="27" t="s">
        <v>1070</v>
      </c>
      <c r="NE13" s="28" t="s">
        <v>1071</v>
      </c>
    </row>
    <row r="14" spans="1:370" x14ac:dyDescent="0.25">
      <c r="B14" s="39">
        <v>45901</v>
      </c>
      <c r="C14" s="27" t="s">
        <v>1072</v>
      </c>
      <c r="D14" s="27" t="s">
        <v>1073</v>
      </c>
      <c r="E14" s="27" t="s">
        <v>1074</v>
      </c>
      <c r="F14" s="27" t="s">
        <v>1074</v>
      </c>
      <c r="G14" s="27" t="s">
        <v>1075</v>
      </c>
      <c r="H14" s="27" t="s">
        <v>1076</v>
      </c>
      <c r="I14" s="27" t="s">
        <v>1077</v>
      </c>
      <c r="J14" s="27" t="s">
        <v>1078</v>
      </c>
      <c r="K14" s="27" t="s">
        <v>1079</v>
      </c>
      <c r="L14" s="27" t="s">
        <v>1080</v>
      </c>
      <c r="M14" s="27" t="s">
        <v>1081</v>
      </c>
      <c r="N14" s="27" t="s">
        <v>1082</v>
      </c>
      <c r="O14" s="27" t="s">
        <v>1083</v>
      </c>
      <c r="P14" s="27" t="s">
        <v>1083</v>
      </c>
      <c r="Q14" s="27" t="s">
        <v>1084</v>
      </c>
      <c r="R14" s="27" t="s">
        <v>1085</v>
      </c>
      <c r="S14" s="27" t="s">
        <v>1086</v>
      </c>
      <c r="T14" s="27" t="s">
        <v>1087</v>
      </c>
      <c r="U14" s="27" t="s">
        <v>1088</v>
      </c>
      <c r="V14" s="27" t="s">
        <v>1089</v>
      </c>
      <c r="W14" s="27" t="s">
        <v>1090</v>
      </c>
      <c r="X14" s="27" t="s">
        <v>1091</v>
      </c>
      <c r="Y14" s="27" t="s">
        <v>1092</v>
      </c>
      <c r="Z14" s="27" t="s">
        <v>1093</v>
      </c>
      <c r="AA14" s="27" t="s">
        <v>1094</v>
      </c>
      <c r="AB14" s="27" t="s">
        <v>1094</v>
      </c>
      <c r="AC14" s="27" t="s">
        <v>1095</v>
      </c>
      <c r="AD14" s="27" t="s">
        <v>1095</v>
      </c>
      <c r="AE14" s="27" t="s">
        <v>1096</v>
      </c>
      <c r="AF14" s="27" t="s">
        <v>1097</v>
      </c>
      <c r="AG14" s="27" t="s">
        <v>1098</v>
      </c>
      <c r="AH14" s="27" t="s">
        <v>1099</v>
      </c>
      <c r="AI14" s="27" t="s">
        <v>1100</v>
      </c>
      <c r="AJ14" s="27" t="s">
        <v>1101</v>
      </c>
      <c r="AK14" s="27" t="s">
        <v>1102</v>
      </c>
      <c r="AL14" s="27" t="s">
        <v>1103</v>
      </c>
      <c r="AM14" s="27" t="s">
        <v>1104</v>
      </c>
      <c r="AN14" s="27" t="s">
        <v>1105</v>
      </c>
      <c r="AO14" s="27" t="s">
        <v>1106</v>
      </c>
      <c r="AP14" s="27" t="s">
        <v>1107</v>
      </c>
      <c r="AQ14" s="27" t="s">
        <v>1108</v>
      </c>
      <c r="AR14" s="27" t="s">
        <v>1109</v>
      </c>
      <c r="AS14" s="27" t="s">
        <v>1110</v>
      </c>
      <c r="AT14" s="27" t="s">
        <v>1111</v>
      </c>
      <c r="AU14" s="27" t="s">
        <v>1112</v>
      </c>
      <c r="AV14" s="27" t="s">
        <v>1113</v>
      </c>
      <c r="AW14" s="27" t="s">
        <v>1114</v>
      </c>
      <c r="AX14" s="27" t="s">
        <v>1115</v>
      </c>
      <c r="AY14" s="27" t="s">
        <v>1116</v>
      </c>
      <c r="AZ14" s="27" t="s">
        <v>1117</v>
      </c>
      <c r="BA14" s="27" t="s">
        <v>1118</v>
      </c>
      <c r="BB14" s="27" t="s">
        <v>1119</v>
      </c>
      <c r="BC14" s="27" t="s">
        <v>1120</v>
      </c>
      <c r="BD14" s="27" t="s">
        <v>1121</v>
      </c>
      <c r="BE14" s="27" t="s">
        <v>1122</v>
      </c>
      <c r="BF14" s="27" t="s">
        <v>1108</v>
      </c>
      <c r="BG14" s="27" t="s">
        <v>1123</v>
      </c>
      <c r="BH14" s="27" t="s">
        <v>1124</v>
      </c>
      <c r="BI14" s="27" t="s">
        <v>1125</v>
      </c>
      <c r="BJ14" s="27" t="s">
        <v>1126</v>
      </c>
      <c r="BK14" s="27" t="s">
        <v>1127</v>
      </c>
      <c r="BL14" s="27" t="s">
        <v>1128</v>
      </c>
      <c r="BM14" s="27" t="s">
        <v>1129</v>
      </c>
      <c r="BN14" s="27" t="s">
        <v>1130</v>
      </c>
      <c r="BO14" s="27" t="s">
        <v>1131</v>
      </c>
      <c r="BP14" s="27" t="s">
        <v>1132</v>
      </c>
      <c r="BQ14" s="27" t="s">
        <v>1133</v>
      </c>
      <c r="BR14" s="27" t="s">
        <v>1134</v>
      </c>
      <c r="BS14" s="27" t="s">
        <v>1135</v>
      </c>
      <c r="BT14" s="27" t="s">
        <v>1136</v>
      </c>
      <c r="BU14" s="27" t="s">
        <v>1137</v>
      </c>
      <c r="BV14" s="27" t="s">
        <v>1138</v>
      </c>
      <c r="BW14" s="27" t="s">
        <v>1139</v>
      </c>
      <c r="BX14" s="27" t="s">
        <v>1140</v>
      </c>
      <c r="BY14" s="27" t="s">
        <v>1141</v>
      </c>
      <c r="BZ14" s="27" t="s">
        <v>1142</v>
      </c>
      <c r="CA14" s="27" t="s">
        <v>1143</v>
      </c>
      <c r="CB14" s="27" t="s">
        <v>1144</v>
      </c>
      <c r="CC14" s="27" t="s">
        <v>1145</v>
      </c>
      <c r="CD14" s="27" t="s">
        <v>1146</v>
      </c>
      <c r="CE14" s="27" t="s">
        <v>1147</v>
      </c>
      <c r="CF14" s="27" t="s">
        <v>1148</v>
      </c>
      <c r="CG14" s="27" t="s">
        <v>1148</v>
      </c>
      <c r="CH14" s="27" t="s">
        <v>1149</v>
      </c>
      <c r="CI14" s="27" t="s">
        <v>1150</v>
      </c>
      <c r="CJ14" s="27" t="s">
        <v>1148</v>
      </c>
      <c r="CK14" s="27" t="s">
        <v>1151</v>
      </c>
      <c r="CL14" s="27" t="s">
        <v>1152</v>
      </c>
      <c r="CM14" s="27" t="s">
        <v>1153</v>
      </c>
      <c r="CN14" s="27" t="s">
        <v>1154</v>
      </c>
      <c r="CO14" s="27" t="s">
        <v>1155</v>
      </c>
      <c r="CP14" s="27" t="s">
        <v>1156</v>
      </c>
      <c r="CQ14" s="27" t="s">
        <v>1157</v>
      </c>
      <c r="CR14" s="27" t="s">
        <v>1158</v>
      </c>
      <c r="CS14" s="27" t="s">
        <v>1159</v>
      </c>
      <c r="CT14" s="27" t="s">
        <v>1160</v>
      </c>
      <c r="CU14" s="27" t="s">
        <v>1161</v>
      </c>
      <c r="CV14" s="27" t="s">
        <v>1162</v>
      </c>
      <c r="CW14" s="27" t="s">
        <v>1163</v>
      </c>
      <c r="CX14" s="27" t="s">
        <v>1132</v>
      </c>
      <c r="CY14" s="27" t="s">
        <v>1164</v>
      </c>
      <c r="CZ14" s="27" t="s">
        <v>1165</v>
      </c>
      <c r="DA14" s="27" t="s">
        <v>1166</v>
      </c>
      <c r="DB14" s="27" t="s">
        <v>1167</v>
      </c>
      <c r="DC14" s="27" t="s">
        <v>1086</v>
      </c>
      <c r="DD14" s="27" t="s">
        <v>1168</v>
      </c>
      <c r="DE14" s="27" t="s">
        <v>1169</v>
      </c>
      <c r="DF14" s="27" t="s">
        <v>1170</v>
      </c>
      <c r="DG14" s="27" t="s">
        <v>1171</v>
      </c>
      <c r="DH14" s="27" t="s">
        <v>1172</v>
      </c>
      <c r="DI14" s="27" t="s">
        <v>1173</v>
      </c>
      <c r="DJ14" s="27" t="s">
        <v>1174</v>
      </c>
      <c r="DK14" s="27" t="s">
        <v>1175</v>
      </c>
      <c r="DL14" s="27" t="s">
        <v>1176</v>
      </c>
      <c r="DM14" s="27" t="s">
        <v>1177</v>
      </c>
      <c r="DN14" s="27" t="s">
        <v>1178</v>
      </c>
      <c r="DO14" s="27" t="s">
        <v>1179</v>
      </c>
      <c r="DP14" s="27" t="s">
        <v>1180</v>
      </c>
      <c r="DQ14" s="27" t="s">
        <v>1181</v>
      </c>
      <c r="DR14" s="27" t="s">
        <v>1182</v>
      </c>
      <c r="DS14" s="27" t="s">
        <v>1183</v>
      </c>
      <c r="DT14" s="27" t="s">
        <v>1161</v>
      </c>
      <c r="DU14" s="27" t="s">
        <v>1184</v>
      </c>
      <c r="DV14" s="27" t="s">
        <v>1185</v>
      </c>
      <c r="DW14" s="27" t="s">
        <v>1186</v>
      </c>
      <c r="DX14" s="27" t="s">
        <v>1187</v>
      </c>
      <c r="DY14" s="27" t="s">
        <v>1188</v>
      </c>
      <c r="DZ14" s="27" t="s">
        <v>1189</v>
      </c>
      <c r="EA14" s="27" t="s">
        <v>1190</v>
      </c>
      <c r="EB14" s="27" t="s">
        <v>1191</v>
      </c>
      <c r="EC14" s="27" t="s">
        <v>1192</v>
      </c>
      <c r="ED14" s="27" t="s">
        <v>1193</v>
      </c>
      <c r="EE14" s="27" t="s">
        <v>1194</v>
      </c>
      <c r="EF14" s="27" t="s">
        <v>1195</v>
      </c>
      <c r="EG14" s="27" t="s">
        <v>1196</v>
      </c>
      <c r="EH14" s="27" t="s">
        <v>1197</v>
      </c>
      <c r="EI14" s="27" t="s">
        <v>1198</v>
      </c>
      <c r="EJ14" s="27" t="s">
        <v>1199</v>
      </c>
      <c r="EK14" s="27" t="s">
        <v>1200</v>
      </c>
      <c r="EL14" s="27" t="s">
        <v>1201</v>
      </c>
      <c r="EM14" s="27" t="s">
        <v>1202</v>
      </c>
      <c r="EN14" s="27" t="s">
        <v>1203</v>
      </c>
      <c r="EO14" s="27" t="s">
        <v>1204</v>
      </c>
      <c r="EP14" s="27" t="s">
        <v>1205</v>
      </c>
      <c r="EQ14" s="27" t="s">
        <v>1206</v>
      </c>
      <c r="ER14" s="27" t="s">
        <v>1207</v>
      </c>
      <c r="ES14" s="27" t="s">
        <v>1208</v>
      </c>
      <c r="ET14" s="27" t="s">
        <v>1209</v>
      </c>
      <c r="EU14" s="27" t="s">
        <v>1210</v>
      </c>
      <c r="EV14" s="27" t="s">
        <v>1210</v>
      </c>
      <c r="EW14" s="27" t="s">
        <v>1211</v>
      </c>
      <c r="EX14" s="27" t="s">
        <v>1212</v>
      </c>
      <c r="EY14" s="27" t="s">
        <v>1213</v>
      </c>
      <c r="EZ14" s="27" t="s">
        <v>1214</v>
      </c>
      <c r="FA14" s="27" t="s">
        <v>1215</v>
      </c>
      <c r="FB14" s="27" t="s">
        <v>1216</v>
      </c>
      <c r="FC14" s="27" t="s">
        <v>1217</v>
      </c>
      <c r="FD14" s="27" t="s">
        <v>1218</v>
      </c>
      <c r="FE14" s="27" t="s">
        <v>1219</v>
      </c>
      <c r="FF14" s="27" t="s">
        <v>1220</v>
      </c>
      <c r="FG14" s="27" t="s">
        <v>1221</v>
      </c>
      <c r="FH14" s="27" t="s">
        <v>1222</v>
      </c>
      <c r="FI14" s="27" t="s">
        <v>1223</v>
      </c>
      <c r="FJ14" s="27" t="s">
        <v>1224</v>
      </c>
      <c r="FK14" s="27" t="s">
        <v>1225</v>
      </c>
      <c r="FL14" s="27" t="s">
        <v>1226</v>
      </c>
      <c r="FM14" s="27" t="s">
        <v>1227</v>
      </c>
      <c r="FN14" s="27" t="s">
        <v>1228</v>
      </c>
      <c r="FO14" s="27" t="s">
        <v>1229</v>
      </c>
      <c r="FP14" s="27" t="s">
        <v>1230</v>
      </c>
      <c r="FQ14" s="27" t="s">
        <v>1231</v>
      </c>
      <c r="FR14" s="27" t="s">
        <v>1232</v>
      </c>
      <c r="FS14" s="27" t="s">
        <v>1233</v>
      </c>
      <c r="FT14" s="27" t="s">
        <v>1234</v>
      </c>
      <c r="FU14" s="27" t="s">
        <v>1235</v>
      </c>
      <c r="FV14" s="27" t="s">
        <v>1236</v>
      </c>
      <c r="FW14" s="27" t="s">
        <v>1237</v>
      </c>
      <c r="FX14" s="27" t="s">
        <v>1179</v>
      </c>
      <c r="FY14" s="27" t="s">
        <v>1238</v>
      </c>
      <c r="FZ14" s="27" t="s">
        <v>1233</v>
      </c>
      <c r="GA14" s="27" t="s">
        <v>1239</v>
      </c>
      <c r="GB14" s="27" t="s">
        <v>1240</v>
      </c>
      <c r="GC14" s="27" t="s">
        <v>1241</v>
      </c>
      <c r="GD14" s="27" t="s">
        <v>1242</v>
      </c>
      <c r="GE14" s="27" t="s">
        <v>1243</v>
      </c>
      <c r="GF14" s="27" t="s">
        <v>1244</v>
      </c>
      <c r="GG14" s="27" t="s">
        <v>1245</v>
      </c>
      <c r="GH14" s="27" t="s">
        <v>1246</v>
      </c>
      <c r="GI14" s="27" t="s">
        <v>1247</v>
      </c>
      <c r="GJ14" s="27" t="s">
        <v>1241</v>
      </c>
      <c r="GK14" s="27" t="s">
        <v>1248</v>
      </c>
      <c r="GL14" s="27" t="s">
        <v>1249</v>
      </c>
      <c r="GM14" s="27" t="s">
        <v>1250</v>
      </c>
      <c r="GN14" s="27" t="s">
        <v>1251</v>
      </c>
      <c r="GO14" s="27" t="s">
        <v>1252</v>
      </c>
      <c r="GP14" s="27" t="s">
        <v>1232</v>
      </c>
      <c r="GQ14" s="27" t="s">
        <v>1253</v>
      </c>
      <c r="GR14" s="27" t="s">
        <v>1254</v>
      </c>
      <c r="GS14" s="27" t="s">
        <v>1255</v>
      </c>
      <c r="GT14" s="27" t="s">
        <v>1233</v>
      </c>
      <c r="GU14" s="27" t="s">
        <v>1256</v>
      </c>
      <c r="GV14" s="27" t="s">
        <v>1218</v>
      </c>
      <c r="GW14" s="27" t="s">
        <v>1257</v>
      </c>
      <c r="GX14" s="27" t="s">
        <v>1258</v>
      </c>
      <c r="GY14" s="27" t="s">
        <v>1259</v>
      </c>
      <c r="GZ14" s="27" t="s">
        <v>1260</v>
      </c>
      <c r="HA14" s="27" t="s">
        <v>1261</v>
      </c>
      <c r="HB14" s="27" t="s">
        <v>1262</v>
      </c>
      <c r="HC14" s="27" t="s">
        <v>1263</v>
      </c>
      <c r="HD14" s="27" t="s">
        <v>1263</v>
      </c>
      <c r="HE14" s="27" t="s">
        <v>1264</v>
      </c>
      <c r="HF14" s="27" t="s">
        <v>1265</v>
      </c>
      <c r="HG14" s="27" t="s">
        <v>1266</v>
      </c>
      <c r="HH14" s="27" t="s">
        <v>1267</v>
      </c>
      <c r="HI14" s="27" t="s">
        <v>1165</v>
      </c>
      <c r="HJ14" s="27" t="s">
        <v>1268</v>
      </c>
      <c r="HK14" s="27" t="s">
        <v>1269</v>
      </c>
      <c r="HL14" s="27" t="s">
        <v>1270</v>
      </c>
      <c r="HM14" s="27" t="s">
        <v>1271</v>
      </c>
      <c r="HN14" s="27" t="s">
        <v>1272</v>
      </c>
      <c r="HO14" s="27" t="s">
        <v>1273</v>
      </c>
      <c r="HP14" s="27" t="s">
        <v>1274</v>
      </c>
      <c r="HQ14" s="27" t="s">
        <v>1275</v>
      </c>
      <c r="HR14" s="27" t="s">
        <v>1276</v>
      </c>
      <c r="HS14" s="27" t="s">
        <v>1277</v>
      </c>
      <c r="HT14" s="27" t="s">
        <v>1278</v>
      </c>
      <c r="HU14" s="27" t="s">
        <v>1279</v>
      </c>
      <c r="HV14" s="27" t="s">
        <v>1280</v>
      </c>
      <c r="HW14" s="27" t="s">
        <v>1281</v>
      </c>
      <c r="HX14" s="27" t="s">
        <v>1282</v>
      </c>
      <c r="HY14" s="27" t="s">
        <v>1283</v>
      </c>
      <c r="HZ14" s="27" t="s">
        <v>1284</v>
      </c>
      <c r="IA14" s="27" t="s">
        <v>1285</v>
      </c>
      <c r="IB14" s="27" t="s">
        <v>1286</v>
      </c>
      <c r="IC14" s="27" t="s">
        <v>1287</v>
      </c>
      <c r="ID14" s="27" t="s">
        <v>1288</v>
      </c>
      <c r="IE14" s="27" t="s">
        <v>1289</v>
      </c>
      <c r="IF14" s="27" t="s">
        <v>1290</v>
      </c>
      <c r="IG14" s="27" t="s">
        <v>1291</v>
      </c>
      <c r="IH14" s="27" t="s">
        <v>1292</v>
      </c>
      <c r="II14" s="27" t="s">
        <v>1293</v>
      </c>
      <c r="IJ14" s="27" t="s">
        <v>1180</v>
      </c>
      <c r="IK14" s="27" t="s">
        <v>1294</v>
      </c>
      <c r="IL14" s="27" t="s">
        <v>1295</v>
      </c>
      <c r="IM14" s="27" t="s">
        <v>1180</v>
      </c>
      <c r="IN14" s="27" t="s">
        <v>1296</v>
      </c>
      <c r="IO14" s="27" t="s">
        <v>1297</v>
      </c>
      <c r="IP14" s="27" t="s">
        <v>1298</v>
      </c>
      <c r="IQ14" s="27" t="s">
        <v>1299</v>
      </c>
      <c r="IR14" s="27" t="s">
        <v>1300</v>
      </c>
      <c r="IS14" s="27" t="s">
        <v>1301</v>
      </c>
      <c r="IT14" s="27" t="s">
        <v>1201</v>
      </c>
      <c r="IU14" s="27" t="s">
        <v>1302</v>
      </c>
      <c r="IV14" s="27" t="s">
        <v>1303</v>
      </c>
      <c r="IW14" s="27" t="s">
        <v>1156</v>
      </c>
      <c r="IX14" s="27" t="s">
        <v>1304</v>
      </c>
      <c r="IY14" s="27" t="s">
        <v>1305</v>
      </c>
      <c r="IZ14" s="27" t="s">
        <v>1306</v>
      </c>
      <c r="JA14" s="27" t="s">
        <v>1307</v>
      </c>
      <c r="JB14" s="27" t="s">
        <v>1308</v>
      </c>
      <c r="JC14" s="27" t="s">
        <v>1309</v>
      </c>
      <c r="JD14" s="27" t="s">
        <v>1310</v>
      </c>
      <c r="JE14" s="27" t="s">
        <v>1311</v>
      </c>
      <c r="JF14" s="27" t="s">
        <v>1312</v>
      </c>
      <c r="JG14" s="27" t="s">
        <v>1313</v>
      </c>
      <c r="JH14" s="27" t="s">
        <v>1314</v>
      </c>
      <c r="JI14" s="27" t="s">
        <v>1315</v>
      </c>
      <c r="JJ14" s="27" t="s">
        <v>1316</v>
      </c>
      <c r="JK14" s="27" t="s">
        <v>1317</v>
      </c>
      <c r="JL14" s="27" t="s">
        <v>1318</v>
      </c>
      <c r="JM14" s="27" t="s">
        <v>1319</v>
      </c>
      <c r="JN14" s="27" t="s">
        <v>1320</v>
      </c>
      <c r="JO14" s="27" t="s">
        <v>1321</v>
      </c>
      <c r="JP14" s="27" t="s">
        <v>1322</v>
      </c>
      <c r="JQ14" s="27" t="s">
        <v>1322</v>
      </c>
      <c r="JR14" s="27" t="s">
        <v>1323</v>
      </c>
      <c r="JS14" s="27" t="s">
        <v>1324</v>
      </c>
      <c r="JT14" s="27" t="s">
        <v>1325</v>
      </c>
      <c r="JU14" s="27" t="s">
        <v>1326</v>
      </c>
      <c r="JV14" s="27" t="s">
        <v>1327</v>
      </c>
      <c r="JW14" s="27" t="s">
        <v>1328</v>
      </c>
      <c r="JX14" s="27" t="s">
        <v>1329</v>
      </c>
      <c r="JY14" s="27" t="s">
        <v>1330</v>
      </c>
      <c r="JZ14" s="27" t="s">
        <v>1331</v>
      </c>
      <c r="KA14" s="27" t="s">
        <v>1332</v>
      </c>
      <c r="KB14" s="27" t="s">
        <v>1333</v>
      </c>
      <c r="KC14" s="27" t="s">
        <v>1322</v>
      </c>
      <c r="KD14" s="27" t="s">
        <v>1334</v>
      </c>
      <c r="KE14" s="27" t="s">
        <v>1322</v>
      </c>
      <c r="KF14" s="27" t="s">
        <v>1335</v>
      </c>
      <c r="KG14" s="27" t="s">
        <v>1336</v>
      </c>
      <c r="KH14" s="27" t="s">
        <v>1337</v>
      </c>
      <c r="KI14" s="27" t="s">
        <v>1338</v>
      </c>
      <c r="KJ14" s="27" t="s">
        <v>1338</v>
      </c>
      <c r="KK14" s="27" t="s">
        <v>1339</v>
      </c>
      <c r="KL14" s="27" t="s">
        <v>1340</v>
      </c>
      <c r="KM14" s="27" t="s">
        <v>1341</v>
      </c>
      <c r="KN14" s="27" t="s">
        <v>1342</v>
      </c>
      <c r="KO14" s="27" t="s">
        <v>1343</v>
      </c>
      <c r="KP14" s="27" t="s">
        <v>1344</v>
      </c>
      <c r="KQ14" s="27" t="s">
        <v>1345</v>
      </c>
      <c r="KR14" s="27" t="s">
        <v>1346</v>
      </c>
      <c r="KS14" s="27" t="s">
        <v>1347</v>
      </c>
      <c r="KT14" s="27" t="s">
        <v>1348</v>
      </c>
      <c r="KU14" s="27" t="s">
        <v>1349</v>
      </c>
      <c r="KV14" s="27" t="s">
        <v>1350</v>
      </c>
      <c r="KW14" s="27" t="s">
        <v>1347</v>
      </c>
      <c r="KX14" s="27" t="s">
        <v>1351</v>
      </c>
      <c r="KY14" s="27" t="s">
        <v>1352</v>
      </c>
      <c r="KZ14" s="27" t="s">
        <v>1353</v>
      </c>
      <c r="LA14" s="27" t="s">
        <v>1181</v>
      </c>
      <c r="LB14" s="27" t="s">
        <v>1354</v>
      </c>
      <c r="LC14" s="27" t="s">
        <v>1355</v>
      </c>
      <c r="LD14" s="27" t="s">
        <v>1356</v>
      </c>
      <c r="LE14" s="27" t="s">
        <v>1357</v>
      </c>
      <c r="LF14" s="27" t="s">
        <v>1358</v>
      </c>
      <c r="LG14" s="27" t="s">
        <v>1225</v>
      </c>
      <c r="LH14" s="27" t="s">
        <v>1359</v>
      </c>
      <c r="LI14" s="27" t="s">
        <v>1360</v>
      </c>
      <c r="LJ14" s="27" t="s">
        <v>1361</v>
      </c>
      <c r="LK14" s="27" t="s">
        <v>1362</v>
      </c>
      <c r="LL14" s="27" t="s">
        <v>1205</v>
      </c>
      <c r="LM14" s="27" t="s">
        <v>1363</v>
      </c>
      <c r="LN14" s="27" t="s">
        <v>1133</v>
      </c>
      <c r="LO14" s="27" t="s">
        <v>1364</v>
      </c>
      <c r="LP14" s="27" t="s">
        <v>1364</v>
      </c>
      <c r="LQ14" s="27" t="s">
        <v>1365</v>
      </c>
      <c r="LR14" s="27" t="s">
        <v>1366</v>
      </c>
      <c r="LS14" s="27" t="s">
        <v>1367</v>
      </c>
      <c r="LT14" s="27" t="s">
        <v>1368</v>
      </c>
      <c r="LU14" s="27" t="s">
        <v>1369</v>
      </c>
      <c r="LV14" s="27" t="s">
        <v>1370</v>
      </c>
      <c r="LW14" s="27" t="s">
        <v>1371</v>
      </c>
      <c r="LX14" s="27" t="s">
        <v>1372</v>
      </c>
      <c r="LY14" s="27" t="s">
        <v>1373</v>
      </c>
      <c r="LZ14" s="27" t="s">
        <v>1374</v>
      </c>
      <c r="MA14" s="27" t="s">
        <v>1375</v>
      </c>
      <c r="MB14" s="27" t="s">
        <v>1376</v>
      </c>
      <c r="MC14" s="27" t="s">
        <v>1374</v>
      </c>
      <c r="MD14" s="27" t="s">
        <v>1377</v>
      </c>
      <c r="ME14" s="27" t="s">
        <v>1378</v>
      </c>
      <c r="MF14" s="27" t="s">
        <v>1379</v>
      </c>
      <c r="MG14" s="27" t="s">
        <v>1380</v>
      </c>
      <c r="MH14" s="27" t="s">
        <v>1381</v>
      </c>
      <c r="MI14" s="27" t="s">
        <v>1382</v>
      </c>
      <c r="MJ14" s="27" t="s">
        <v>1383</v>
      </c>
      <c r="MK14" s="27" t="s">
        <v>1384</v>
      </c>
      <c r="ML14" s="27" t="s">
        <v>1385</v>
      </c>
      <c r="MM14" s="27" t="s">
        <v>1386</v>
      </c>
      <c r="MN14" s="27" t="s">
        <v>1387</v>
      </c>
      <c r="MO14" s="27" t="s">
        <v>1388</v>
      </c>
      <c r="MP14" s="27" t="s">
        <v>1389</v>
      </c>
      <c r="MQ14" s="27" t="s">
        <v>1110</v>
      </c>
      <c r="MR14" s="27" t="s">
        <v>1390</v>
      </c>
      <c r="MS14" s="27" t="s">
        <v>1391</v>
      </c>
      <c r="MT14" s="27" t="s">
        <v>1392</v>
      </c>
      <c r="MU14" s="27" t="s">
        <v>1393</v>
      </c>
      <c r="MV14" s="27" t="s">
        <v>1172</v>
      </c>
      <c r="MW14" s="27" t="s">
        <v>1394</v>
      </c>
      <c r="MX14" s="27" t="s">
        <v>1395</v>
      </c>
      <c r="MY14" s="27" t="s">
        <v>1396</v>
      </c>
      <c r="MZ14" s="27" t="s">
        <v>1397</v>
      </c>
      <c r="NA14" s="27" t="s">
        <v>1398</v>
      </c>
      <c r="NB14" s="27" t="s">
        <v>1399</v>
      </c>
      <c r="NC14" s="27" t="s">
        <v>1400</v>
      </c>
      <c r="ND14" s="27" t="s">
        <v>1401</v>
      </c>
      <c r="NE14" s="28" t="s">
        <v>1402</v>
      </c>
    </row>
    <row r="15" spans="1:370" x14ac:dyDescent="0.25">
      <c r="B15" s="39">
        <v>45931</v>
      </c>
      <c r="C15" s="27" t="s">
        <v>1403</v>
      </c>
      <c r="D15" s="27" t="s">
        <v>1404</v>
      </c>
      <c r="E15" s="27" t="s">
        <v>1405</v>
      </c>
      <c r="F15" s="27" t="s">
        <v>1405</v>
      </c>
      <c r="G15" s="27" t="s">
        <v>1406</v>
      </c>
      <c r="H15" s="27" t="s">
        <v>1407</v>
      </c>
      <c r="I15" s="27" t="s">
        <v>1408</v>
      </c>
      <c r="J15" s="27" t="s">
        <v>1409</v>
      </c>
      <c r="K15" s="27" t="s">
        <v>1410</v>
      </c>
      <c r="L15" s="27" t="s">
        <v>1411</v>
      </c>
      <c r="M15" s="27" t="s">
        <v>1412</v>
      </c>
      <c r="N15" s="27" t="s">
        <v>1413</v>
      </c>
      <c r="O15" s="27" t="s">
        <v>1414</v>
      </c>
      <c r="P15" s="27" t="s">
        <v>1414</v>
      </c>
      <c r="Q15" s="27" t="s">
        <v>1415</v>
      </c>
      <c r="R15" s="27" t="s">
        <v>1416</v>
      </c>
      <c r="S15" s="27" t="s">
        <v>1417</v>
      </c>
      <c r="T15" s="27" t="s">
        <v>1418</v>
      </c>
      <c r="U15" s="27" t="s">
        <v>1419</v>
      </c>
      <c r="V15" s="27" t="s">
        <v>1420</v>
      </c>
      <c r="W15" s="27" t="s">
        <v>1421</v>
      </c>
      <c r="X15" s="27" t="s">
        <v>1422</v>
      </c>
      <c r="Y15" s="27" t="s">
        <v>1423</v>
      </c>
      <c r="Z15" s="27" t="s">
        <v>1424</v>
      </c>
      <c r="AA15" s="27" t="s">
        <v>1425</v>
      </c>
      <c r="AB15" s="27" t="s">
        <v>1425</v>
      </c>
      <c r="AC15" s="27" t="s">
        <v>1426</v>
      </c>
      <c r="AD15" s="27" t="s">
        <v>1426</v>
      </c>
      <c r="AE15" s="27" t="s">
        <v>1427</v>
      </c>
      <c r="AF15" s="27" t="s">
        <v>1428</v>
      </c>
      <c r="AG15" s="27" t="s">
        <v>1429</v>
      </c>
      <c r="AH15" s="27" t="s">
        <v>1430</v>
      </c>
      <c r="AI15" s="27" t="s">
        <v>1431</v>
      </c>
      <c r="AJ15" s="27" t="s">
        <v>1432</v>
      </c>
      <c r="AK15" s="27" t="s">
        <v>1433</v>
      </c>
      <c r="AL15" s="27" t="s">
        <v>1434</v>
      </c>
      <c r="AM15" s="27" t="s">
        <v>1435</v>
      </c>
      <c r="AN15" s="27" t="s">
        <v>1436</v>
      </c>
      <c r="AO15" s="27" t="s">
        <v>1437</v>
      </c>
      <c r="AP15" s="27" t="s">
        <v>1438</v>
      </c>
      <c r="AQ15" s="27" t="s">
        <v>1439</v>
      </c>
      <c r="AR15" s="27" t="s">
        <v>1440</v>
      </c>
      <c r="AS15" s="27" t="s">
        <v>1441</v>
      </c>
      <c r="AT15" s="27" t="s">
        <v>1442</v>
      </c>
      <c r="AU15" s="27" t="s">
        <v>1443</v>
      </c>
      <c r="AV15" s="27" t="s">
        <v>1444</v>
      </c>
      <c r="AW15" s="27" t="s">
        <v>1436</v>
      </c>
      <c r="AX15" s="27" t="s">
        <v>1445</v>
      </c>
      <c r="AY15" s="27" t="s">
        <v>1446</v>
      </c>
      <c r="AZ15" s="27" t="s">
        <v>1447</v>
      </c>
      <c r="BA15" s="27" t="s">
        <v>1448</v>
      </c>
      <c r="BB15" s="27" t="s">
        <v>1441</v>
      </c>
      <c r="BC15" s="27" t="s">
        <v>1449</v>
      </c>
      <c r="BD15" s="27" t="s">
        <v>1450</v>
      </c>
      <c r="BE15" s="27" t="s">
        <v>1451</v>
      </c>
      <c r="BF15" s="27" t="s">
        <v>1439</v>
      </c>
      <c r="BG15" s="27" t="s">
        <v>1452</v>
      </c>
      <c r="BH15" s="27" t="s">
        <v>1453</v>
      </c>
      <c r="BI15" s="27" t="s">
        <v>1454</v>
      </c>
      <c r="BJ15" s="27" t="s">
        <v>1455</v>
      </c>
      <c r="BK15" s="27" t="s">
        <v>1456</v>
      </c>
      <c r="BL15" s="27" t="s">
        <v>1457</v>
      </c>
      <c r="BM15" s="27" t="s">
        <v>1458</v>
      </c>
      <c r="BN15" s="27" t="s">
        <v>1459</v>
      </c>
      <c r="BO15" s="27" t="s">
        <v>1460</v>
      </c>
      <c r="BP15" s="27" t="s">
        <v>1461</v>
      </c>
      <c r="BQ15" s="27" t="s">
        <v>1462</v>
      </c>
      <c r="BR15" s="27" t="s">
        <v>1463</v>
      </c>
      <c r="BS15" s="27" t="s">
        <v>1464</v>
      </c>
      <c r="BT15" s="27" t="s">
        <v>1465</v>
      </c>
      <c r="BU15" s="27" t="s">
        <v>1466</v>
      </c>
      <c r="BV15" s="27" t="s">
        <v>1467</v>
      </c>
      <c r="BW15" s="27" t="s">
        <v>1468</v>
      </c>
      <c r="BX15" s="27" t="s">
        <v>1469</v>
      </c>
      <c r="BY15" s="27" t="s">
        <v>1470</v>
      </c>
      <c r="BZ15" s="27" t="s">
        <v>1471</v>
      </c>
      <c r="CA15" s="27" t="s">
        <v>1472</v>
      </c>
      <c r="CB15" s="27" t="s">
        <v>1473</v>
      </c>
      <c r="CC15" s="27" t="s">
        <v>1474</v>
      </c>
      <c r="CD15" s="27" t="s">
        <v>1475</v>
      </c>
      <c r="CE15" s="27" t="s">
        <v>1476</v>
      </c>
      <c r="CF15" s="27" t="s">
        <v>1477</v>
      </c>
      <c r="CG15" s="27" t="s">
        <v>1477</v>
      </c>
      <c r="CH15" s="27" t="s">
        <v>1478</v>
      </c>
      <c r="CI15" s="27" t="s">
        <v>1479</v>
      </c>
      <c r="CJ15" s="27" t="s">
        <v>1477</v>
      </c>
      <c r="CK15" s="27" t="s">
        <v>1480</v>
      </c>
      <c r="CL15" s="27" t="s">
        <v>1481</v>
      </c>
      <c r="CM15" s="27" t="s">
        <v>1482</v>
      </c>
      <c r="CN15" s="27" t="s">
        <v>1483</v>
      </c>
      <c r="CO15" s="27" t="s">
        <v>1484</v>
      </c>
      <c r="CP15" s="27" t="s">
        <v>1485</v>
      </c>
      <c r="CQ15" s="27" t="s">
        <v>1486</v>
      </c>
      <c r="CR15" s="27" t="s">
        <v>1487</v>
      </c>
      <c r="CS15" s="27" t="s">
        <v>1488</v>
      </c>
      <c r="CT15" s="27" t="s">
        <v>1489</v>
      </c>
      <c r="CU15" s="27" t="s">
        <v>1490</v>
      </c>
      <c r="CV15" s="27" t="s">
        <v>1491</v>
      </c>
      <c r="CW15" s="27" t="s">
        <v>1492</v>
      </c>
      <c r="CX15" s="27" t="s">
        <v>1461</v>
      </c>
      <c r="CY15" s="27" t="s">
        <v>1493</v>
      </c>
      <c r="CZ15" s="27" t="s">
        <v>1494</v>
      </c>
      <c r="DA15" s="27" t="s">
        <v>1495</v>
      </c>
      <c r="DB15" s="27" t="s">
        <v>1496</v>
      </c>
      <c r="DC15" s="27" t="s">
        <v>1417</v>
      </c>
      <c r="DD15" s="27" t="s">
        <v>1497</v>
      </c>
      <c r="DE15" s="27" t="s">
        <v>1498</v>
      </c>
      <c r="DF15" s="27" t="s">
        <v>1499</v>
      </c>
      <c r="DG15" s="27" t="s">
        <v>1500</v>
      </c>
      <c r="DH15" s="27" t="s">
        <v>1501</v>
      </c>
      <c r="DI15" s="27" t="s">
        <v>1502</v>
      </c>
      <c r="DJ15" s="27" t="s">
        <v>1503</v>
      </c>
      <c r="DK15" s="27" t="s">
        <v>1504</v>
      </c>
      <c r="DL15" s="27" t="s">
        <v>1505</v>
      </c>
      <c r="DM15" s="27" t="s">
        <v>1506</v>
      </c>
      <c r="DN15" s="27" t="s">
        <v>1507</v>
      </c>
      <c r="DO15" s="27" t="s">
        <v>1508</v>
      </c>
      <c r="DP15" s="27" t="s">
        <v>1509</v>
      </c>
      <c r="DQ15" s="27" t="s">
        <v>1510</v>
      </c>
      <c r="DR15" s="27" t="s">
        <v>1511</v>
      </c>
      <c r="DS15" s="27" t="s">
        <v>1512</v>
      </c>
      <c r="DT15" s="27" t="s">
        <v>1490</v>
      </c>
      <c r="DU15" s="27" t="s">
        <v>1513</v>
      </c>
      <c r="DV15" s="27" t="s">
        <v>1514</v>
      </c>
      <c r="DW15" s="27" t="s">
        <v>1515</v>
      </c>
      <c r="DX15" s="27" t="s">
        <v>1516</v>
      </c>
      <c r="DY15" s="27" t="s">
        <v>1517</v>
      </c>
      <c r="DZ15" s="27" t="s">
        <v>1518</v>
      </c>
      <c r="EA15" s="27" t="s">
        <v>1519</v>
      </c>
      <c r="EB15" s="27" t="s">
        <v>1520</v>
      </c>
      <c r="EC15" s="27" t="s">
        <v>1521</v>
      </c>
      <c r="ED15" s="27" t="s">
        <v>1522</v>
      </c>
      <c r="EE15" s="27" t="s">
        <v>1523</v>
      </c>
      <c r="EF15" s="27" t="s">
        <v>1524</v>
      </c>
      <c r="EG15" s="27" t="s">
        <v>1525</v>
      </c>
      <c r="EH15" s="27" t="s">
        <v>1526</v>
      </c>
      <c r="EI15" s="27" t="s">
        <v>1527</v>
      </c>
      <c r="EJ15" s="27" t="s">
        <v>1528</v>
      </c>
      <c r="EK15" s="27" t="s">
        <v>1529</v>
      </c>
      <c r="EL15" s="27" t="s">
        <v>1530</v>
      </c>
      <c r="EM15" s="27" t="s">
        <v>1531</v>
      </c>
      <c r="EN15" s="27" t="s">
        <v>1532</v>
      </c>
      <c r="EO15" s="27" t="s">
        <v>1533</v>
      </c>
      <c r="EP15" s="27" t="s">
        <v>1534</v>
      </c>
      <c r="EQ15" s="27" t="s">
        <v>1535</v>
      </c>
      <c r="ER15" s="27" t="s">
        <v>1536</v>
      </c>
      <c r="ES15" s="27" t="s">
        <v>1537</v>
      </c>
      <c r="ET15" s="27" t="s">
        <v>1538</v>
      </c>
      <c r="EU15" s="27" t="s">
        <v>1539</v>
      </c>
      <c r="EV15" s="27" t="s">
        <v>1539</v>
      </c>
      <c r="EW15" s="27" t="s">
        <v>1540</v>
      </c>
      <c r="EX15" s="27" t="s">
        <v>1541</v>
      </c>
      <c r="EY15" s="27" t="s">
        <v>1542</v>
      </c>
      <c r="EZ15" s="27" t="s">
        <v>1543</v>
      </c>
      <c r="FA15" s="27" t="s">
        <v>1544</v>
      </c>
      <c r="FB15" s="27" t="s">
        <v>1545</v>
      </c>
      <c r="FC15" s="27" t="s">
        <v>1546</v>
      </c>
      <c r="FD15" s="27" t="s">
        <v>1547</v>
      </c>
      <c r="FE15" s="27" t="s">
        <v>1548</v>
      </c>
      <c r="FF15" s="27" t="s">
        <v>1549</v>
      </c>
      <c r="FG15" s="27" t="s">
        <v>1550</v>
      </c>
      <c r="FH15" s="27" t="s">
        <v>1551</v>
      </c>
      <c r="FI15" s="27" t="s">
        <v>1552</v>
      </c>
      <c r="FJ15" s="27" t="s">
        <v>1553</v>
      </c>
      <c r="FK15" s="27" t="s">
        <v>1554</v>
      </c>
      <c r="FL15" s="27" t="s">
        <v>1555</v>
      </c>
      <c r="FM15" s="27" t="s">
        <v>1556</v>
      </c>
      <c r="FN15" s="27" t="s">
        <v>1557</v>
      </c>
      <c r="FO15" s="27" t="s">
        <v>1558</v>
      </c>
      <c r="FP15" s="27" t="s">
        <v>1559</v>
      </c>
      <c r="FQ15" s="27" t="s">
        <v>1560</v>
      </c>
      <c r="FR15" s="27" t="s">
        <v>1561</v>
      </c>
      <c r="FS15" s="27" t="s">
        <v>1562</v>
      </c>
      <c r="FT15" s="27" t="s">
        <v>1563</v>
      </c>
      <c r="FU15" s="27" t="s">
        <v>1564</v>
      </c>
      <c r="FV15" s="27" t="s">
        <v>1565</v>
      </c>
      <c r="FW15" s="27" t="s">
        <v>1566</v>
      </c>
      <c r="FX15" s="27" t="s">
        <v>1508</v>
      </c>
      <c r="FY15" s="27" t="s">
        <v>1567</v>
      </c>
      <c r="FZ15" s="27" t="s">
        <v>1568</v>
      </c>
      <c r="GA15" s="27" t="s">
        <v>1569</v>
      </c>
      <c r="GB15" s="27" t="s">
        <v>1570</v>
      </c>
      <c r="GC15" s="27" t="s">
        <v>1571</v>
      </c>
      <c r="GD15" s="27" t="s">
        <v>1572</v>
      </c>
      <c r="GE15" s="27" t="s">
        <v>1573</v>
      </c>
      <c r="GF15" s="27" t="s">
        <v>1574</v>
      </c>
      <c r="GG15" s="27" t="s">
        <v>1575</v>
      </c>
      <c r="GH15" s="27" t="s">
        <v>1576</v>
      </c>
      <c r="GI15" s="27" t="s">
        <v>1577</v>
      </c>
      <c r="GJ15" s="27" t="s">
        <v>1571</v>
      </c>
      <c r="GK15" s="27" t="s">
        <v>1578</v>
      </c>
      <c r="GL15" s="27" t="s">
        <v>1496</v>
      </c>
      <c r="GM15" s="27" t="s">
        <v>1579</v>
      </c>
      <c r="GN15" s="27" t="s">
        <v>1580</v>
      </c>
      <c r="GO15" s="27" t="s">
        <v>1581</v>
      </c>
      <c r="GP15" s="27" t="s">
        <v>1561</v>
      </c>
      <c r="GQ15" s="27" t="s">
        <v>1582</v>
      </c>
      <c r="GR15" s="27" t="s">
        <v>1583</v>
      </c>
      <c r="GS15" s="27" t="s">
        <v>1584</v>
      </c>
      <c r="GT15" s="27" t="s">
        <v>1562</v>
      </c>
      <c r="GU15" s="27" t="s">
        <v>1585</v>
      </c>
      <c r="GV15" s="27" t="s">
        <v>1547</v>
      </c>
      <c r="GW15" s="27" t="s">
        <v>1586</v>
      </c>
      <c r="GX15" s="27" t="s">
        <v>1587</v>
      </c>
      <c r="GY15" s="27" t="s">
        <v>1588</v>
      </c>
      <c r="GZ15" s="27" t="s">
        <v>1589</v>
      </c>
      <c r="HA15" s="27" t="s">
        <v>1590</v>
      </c>
      <c r="HB15" s="27" t="s">
        <v>1591</v>
      </c>
      <c r="HC15" s="27" t="s">
        <v>1592</v>
      </c>
      <c r="HD15" s="27" t="s">
        <v>1592</v>
      </c>
      <c r="HE15" s="27" t="s">
        <v>1593</v>
      </c>
      <c r="HF15" s="27" t="s">
        <v>1594</v>
      </c>
      <c r="HG15" s="27" t="s">
        <v>1595</v>
      </c>
      <c r="HH15" s="27" t="s">
        <v>1596</v>
      </c>
      <c r="HI15" s="27" t="s">
        <v>1597</v>
      </c>
      <c r="HJ15" s="27" t="s">
        <v>1598</v>
      </c>
      <c r="HK15" s="27" t="s">
        <v>1599</v>
      </c>
      <c r="HL15" s="27" t="s">
        <v>1600</v>
      </c>
      <c r="HM15" s="27" t="s">
        <v>1601</v>
      </c>
      <c r="HN15" s="27" t="s">
        <v>1602</v>
      </c>
      <c r="HO15" s="27" t="s">
        <v>1603</v>
      </c>
      <c r="HP15" s="27" t="s">
        <v>1604</v>
      </c>
      <c r="HQ15" s="27" t="s">
        <v>1605</v>
      </c>
      <c r="HR15" s="27" t="s">
        <v>1606</v>
      </c>
      <c r="HS15" s="27" t="s">
        <v>1607</v>
      </c>
      <c r="HT15" s="27" t="s">
        <v>1608</v>
      </c>
      <c r="HU15" s="27" t="s">
        <v>1609</v>
      </c>
      <c r="HV15" s="27" t="s">
        <v>1610</v>
      </c>
      <c r="HW15" s="27" t="s">
        <v>1611</v>
      </c>
      <c r="HX15" s="27" t="s">
        <v>1612</v>
      </c>
      <c r="HY15" s="27" t="s">
        <v>1613</v>
      </c>
      <c r="HZ15" s="27" t="s">
        <v>1614</v>
      </c>
      <c r="IA15" s="27" t="s">
        <v>1615</v>
      </c>
      <c r="IB15" s="27" t="s">
        <v>1616</v>
      </c>
      <c r="IC15" s="27" t="s">
        <v>1617</v>
      </c>
      <c r="ID15" s="27" t="s">
        <v>1618</v>
      </c>
      <c r="IE15" s="27" t="s">
        <v>1619</v>
      </c>
      <c r="IF15" s="27" t="s">
        <v>1620</v>
      </c>
      <c r="IG15" s="27" t="s">
        <v>1621</v>
      </c>
      <c r="IH15" s="27" t="s">
        <v>1622</v>
      </c>
      <c r="II15" s="27" t="s">
        <v>1623</v>
      </c>
      <c r="IJ15" s="27" t="s">
        <v>1509</v>
      </c>
      <c r="IK15" s="27" t="s">
        <v>1624</v>
      </c>
      <c r="IL15" s="27" t="s">
        <v>1625</v>
      </c>
      <c r="IM15" s="27" t="s">
        <v>1509</v>
      </c>
      <c r="IN15" s="27" t="s">
        <v>1626</v>
      </c>
      <c r="IO15" s="27" t="s">
        <v>1627</v>
      </c>
      <c r="IP15" s="27" t="s">
        <v>1628</v>
      </c>
      <c r="IQ15" s="27" t="s">
        <v>1629</v>
      </c>
      <c r="IR15" s="27" t="s">
        <v>1630</v>
      </c>
      <c r="IS15" s="27" t="s">
        <v>1631</v>
      </c>
      <c r="IT15" s="27" t="s">
        <v>1530</v>
      </c>
      <c r="IU15" s="27" t="s">
        <v>1632</v>
      </c>
      <c r="IV15" s="27" t="s">
        <v>1633</v>
      </c>
      <c r="IW15" s="27" t="s">
        <v>1485</v>
      </c>
      <c r="IX15" s="27" t="s">
        <v>1634</v>
      </c>
      <c r="IY15" s="27" t="s">
        <v>1635</v>
      </c>
      <c r="IZ15" s="27" t="s">
        <v>1636</v>
      </c>
      <c r="JA15" s="27" t="s">
        <v>1637</v>
      </c>
      <c r="JB15" s="27" t="s">
        <v>1638</v>
      </c>
      <c r="JC15" s="27" t="s">
        <v>1639</v>
      </c>
      <c r="JD15" s="27" t="s">
        <v>1640</v>
      </c>
      <c r="JE15" s="27" t="s">
        <v>1641</v>
      </c>
      <c r="JF15" s="27" t="s">
        <v>1642</v>
      </c>
      <c r="JG15" s="27" t="s">
        <v>1643</v>
      </c>
      <c r="JH15" s="27" t="s">
        <v>1644</v>
      </c>
      <c r="JI15" s="27" t="s">
        <v>1645</v>
      </c>
      <c r="JJ15" s="27" t="s">
        <v>1646</v>
      </c>
      <c r="JK15" s="27" t="s">
        <v>1647</v>
      </c>
      <c r="JL15" s="27" t="s">
        <v>1648</v>
      </c>
      <c r="JM15" s="27" t="s">
        <v>1649</v>
      </c>
      <c r="JN15" s="27" t="s">
        <v>1650</v>
      </c>
      <c r="JO15" s="27" t="s">
        <v>1651</v>
      </c>
      <c r="JP15" s="27" t="s">
        <v>1652</v>
      </c>
      <c r="JQ15" s="27" t="s">
        <v>1652</v>
      </c>
      <c r="JR15" s="27" t="s">
        <v>1653</v>
      </c>
      <c r="JS15" s="27" t="s">
        <v>1654</v>
      </c>
      <c r="JT15" s="27" t="s">
        <v>1655</v>
      </c>
      <c r="JU15" s="27" t="s">
        <v>1656</v>
      </c>
      <c r="JV15" s="27" t="s">
        <v>1657</v>
      </c>
      <c r="JW15" s="27" t="s">
        <v>1658</v>
      </c>
      <c r="JX15" s="27" t="s">
        <v>1659</v>
      </c>
      <c r="JY15" s="27" t="s">
        <v>1660</v>
      </c>
      <c r="JZ15" s="27" t="s">
        <v>1661</v>
      </c>
      <c r="KA15" s="27" t="s">
        <v>1662</v>
      </c>
      <c r="KB15" s="27" t="s">
        <v>1663</v>
      </c>
      <c r="KC15" s="27" t="s">
        <v>1664</v>
      </c>
      <c r="KD15" s="27" t="s">
        <v>1665</v>
      </c>
      <c r="KE15" s="27" t="s">
        <v>1664</v>
      </c>
      <c r="KF15" s="27" t="s">
        <v>1666</v>
      </c>
      <c r="KG15" s="27" t="s">
        <v>1667</v>
      </c>
      <c r="KH15" s="27" t="s">
        <v>1668</v>
      </c>
      <c r="KI15" s="27" t="s">
        <v>1669</v>
      </c>
      <c r="KJ15" s="27" t="s">
        <v>1669</v>
      </c>
      <c r="KK15" s="27" t="s">
        <v>1670</v>
      </c>
      <c r="KL15" s="27" t="s">
        <v>1671</v>
      </c>
      <c r="KM15" s="27" t="s">
        <v>1672</v>
      </c>
      <c r="KN15" s="27" t="s">
        <v>1673</v>
      </c>
      <c r="KO15" s="27" t="s">
        <v>1674</v>
      </c>
      <c r="KP15" s="27" t="s">
        <v>1675</v>
      </c>
      <c r="KQ15" s="27" t="s">
        <v>1676</v>
      </c>
      <c r="KR15" s="27" t="s">
        <v>1677</v>
      </c>
      <c r="KS15" s="27" t="s">
        <v>1678</v>
      </c>
      <c r="KT15" s="27" t="s">
        <v>1679</v>
      </c>
      <c r="KU15" s="27" t="s">
        <v>1679</v>
      </c>
      <c r="KV15" s="27" t="s">
        <v>1680</v>
      </c>
      <c r="KW15" s="27" t="s">
        <v>1678</v>
      </c>
      <c r="KX15" s="27" t="s">
        <v>1681</v>
      </c>
      <c r="KY15" s="27" t="s">
        <v>1682</v>
      </c>
      <c r="KZ15" s="27" t="s">
        <v>1683</v>
      </c>
      <c r="LA15" s="27" t="s">
        <v>1510</v>
      </c>
      <c r="LB15" s="27" t="s">
        <v>1684</v>
      </c>
      <c r="LC15" s="27" t="s">
        <v>1685</v>
      </c>
      <c r="LD15" s="27" t="s">
        <v>1686</v>
      </c>
      <c r="LE15" s="27" t="s">
        <v>1687</v>
      </c>
      <c r="LF15" s="27" t="s">
        <v>1688</v>
      </c>
      <c r="LG15" s="27" t="s">
        <v>1554</v>
      </c>
      <c r="LH15" s="27" t="s">
        <v>1689</v>
      </c>
      <c r="LI15" s="27" t="s">
        <v>1690</v>
      </c>
      <c r="LJ15" s="27" t="s">
        <v>1691</v>
      </c>
      <c r="LK15" s="27" t="s">
        <v>1692</v>
      </c>
      <c r="LL15" s="27" t="s">
        <v>1534</v>
      </c>
      <c r="LM15" s="27" t="s">
        <v>1693</v>
      </c>
      <c r="LN15" s="27" t="s">
        <v>1462</v>
      </c>
      <c r="LO15" s="27" t="s">
        <v>1694</v>
      </c>
      <c r="LP15" s="27" t="s">
        <v>1694</v>
      </c>
      <c r="LQ15" s="27" t="s">
        <v>1695</v>
      </c>
      <c r="LR15" s="27" t="s">
        <v>1696</v>
      </c>
      <c r="LS15" s="27" t="s">
        <v>1697</v>
      </c>
      <c r="LT15" s="27" t="s">
        <v>1698</v>
      </c>
      <c r="LU15" s="27" t="s">
        <v>1699</v>
      </c>
      <c r="LV15" s="27" t="s">
        <v>1700</v>
      </c>
      <c r="LW15" s="27" t="s">
        <v>1493</v>
      </c>
      <c r="LX15" s="27" t="s">
        <v>1701</v>
      </c>
      <c r="LY15" s="27" t="s">
        <v>1702</v>
      </c>
      <c r="LZ15" s="27" t="s">
        <v>1703</v>
      </c>
      <c r="MA15" s="27" t="s">
        <v>1704</v>
      </c>
      <c r="MB15" s="27" t="s">
        <v>1705</v>
      </c>
      <c r="MC15" s="27" t="s">
        <v>1706</v>
      </c>
      <c r="MD15" s="27" t="s">
        <v>1707</v>
      </c>
      <c r="ME15" s="27" t="s">
        <v>1708</v>
      </c>
      <c r="MF15" s="27" t="s">
        <v>1709</v>
      </c>
      <c r="MG15" s="27" t="s">
        <v>1710</v>
      </c>
      <c r="MH15" s="27" t="s">
        <v>1711</v>
      </c>
      <c r="MI15" s="27" t="s">
        <v>1712</v>
      </c>
      <c r="MJ15" s="27" t="s">
        <v>1713</v>
      </c>
      <c r="MK15" s="27" t="s">
        <v>1714</v>
      </c>
      <c r="ML15" s="27" t="s">
        <v>1715</v>
      </c>
      <c r="MM15" s="27" t="s">
        <v>1716</v>
      </c>
      <c r="MN15" s="27" t="s">
        <v>1717</v>
      </c>
      <c r="MO15" s="27" t="s">
        <v>1718</v>
      </c>
      <c r="MP15" s="27" t="s">
        <v>1719</v>
      </c>
      <c r="MQ15" s="27" t="s">
        <v>1720</v>
      </c>
      <c r="MR15" s="27" t="s">
        <v>1721</v>
      </c>
      <c r="MS15" s="27" t="s">
        <v>1722</v>
      </c>
      <c r="MT15" s="27" t="s">
        <v>1723</v>
      </c>
      <c r="MU15" s="27" t="s">
        <v>1724</v>
      </c>
      <c r="MV15" s="27" t="s">
        <v>1725</v>
      </c>
      <c r="MW15" s="27" t="s">
        <v>1726</v>
      </c>
      <c r="MX15" s="27" t="s">
        <v>1727</v>
      </c>
      <c r="MY15" s="27" t="s">
        <v>1728</v>
      </c>
      <c r="MZ15" s="27" t="s">
        <v>1729</v>
      </c>
      <c r="NA15" s="27" t="s">
        <v>1730</v>
      </c>
      <c r="NB15" s="27" t="s">
        <v>1731</v>
      </c>
      <c r="NC15" s="27" t="s">
        <v>1732</v>
      </c>
      <c r="ND15" s="27" t="s">
        <v>1733</v>
      </c>
      <c r="NE15" s="28" t="s">
        <v>1734</v>
      </c>
    </row>
    <row r="16" spans="1:370" x14ac:dyDescent="0.25">
      <c r="B16" s="39">
        <v>45962</v>
      </c>
      <c r="C16" s="27" t="s">
        <v>1735</v>
      </c>
      <c r="D16" s="27" t="s">
        <v>1736</v>
      </c>
      <c r="E16" s="27" t="s">
        <v>1737</v>
      </c>
      <c r="F16" s="27" t="s">
        <v>1737</v>
      </c>
      <c r="G16" s="27" t="s">
        <v>1738</v>
      </c>
      <c r="H16" s="27" t="s">
        <v>1739</v>
      </c>
      <c r="I16" s="27" t="s">
        <v>1740</v>
      </c>
      <c r="J16" s="27" t="s">
        <v>1741</v>
      </c>
      <c r="K16" s="27" t="s">
        <v>1742</v>
      </c>
      <c r="L16" s="27" t="s">
        <v>1743</v>
      </c>
      <c r="M16" s="27" t="s">
        <v>1744</v>
      </c>
      <c r="N16" s="27" t="s">
        <v>1745</v>
      </c>
      <c r="O16" s="27" t="s">
        <v>1746</v>
      </c>
      <c r="P16" s="27" t="s">
        <v>1746</v>
      </c>
      <c r="Q16" s="27" t="s">
        <v>1747</v>
      </c>
      <c r="R16" s="27" t="s">
        <v>1748</v>
      </c>
      <c r="S16" s="27" t="s">
        <v>1749</v>
      </c>
      <c r="T16" s="27" t="s">
        <v>1750</v>
      </c>
      <c r="U16" s="27" t="s">
        <v>1751</v>
      </c>
      <c r="V16" s="27" t="s">
        <v>1752</v>
      </c>
      <c r="W16" s="27" t="s">
        <v>1753</v>
      </c>
      <c r="X16" s="27" t="s">
        <v>1754</v>
      </c>
      <c r="Y16" s="27" t="s">
        <v>1755</v>
      </c>
      <c r="Z16" s="27" t="s">
        <v>1756</v>
      </c>
      <c r="AA16" s="27" t="s">
        <v>1757</v>
      </c>
      <c r="AB16" s="27" t="s">
        <v>1757</v>
      </c>
      <c r="AC16" s="27" t="s">
        <v>1758</v>
      </c>
      <c r="AD16" s="27" t="s">
        <v>1758</v>
      </c>
      <c r="AE16" s="27" t="s">
        <v>1759</v>
      </c>
      <c r="AF16" s="27" t="s">
        <v>1760</v>
      </c>
      <c r="AG16" s="27" t="s">
        <v>1761</v>
      </c>
      <c r="AH16" s="27" t="s">
        <v>1762</v>
      </c>
      <c r="AI16" s="27" t="s">
        <v>1763</v>
      </c>
      <c r="AJ16" s="27" t="s">
        <v>1764</v>
      </c>
      <c r="AK16" s="27" t="s">
        <v>1765</v>
      </c>
      <c r="AL16" s="27" t="s">
        <v>1766</v>
      </c>
      <c r="AM16" s="27" t="s">
        <v>1767</v>
      </c>
      <c r="AN16" s="27" t="s">
        <v>1768</v>
      </c>
      <c r="AO16" s="27" t="s">
        <v>1769</v>
      </c>
      <c r="AP16" s="27" t="s">
        <v>1770</v>
      </c>
      <c r="AQ16" s="27" t="s">
        <v>1771</v>
      </c>
      <c r="AR16" s="27" t="s">
        <v>1772</v>
      </c>
      <c r="AS16" s="27" t="s">
        <v>1773</v>
      </c>
      <c r="AT16" s="27" t="s">
        <v>1774</v>
      </c>
      <c r="AU16" s="27" t="s">
        <v>1775</v>
      </c>
      <c r="AV16" s="27" t="s">
        <v>1769</v>
      </c>
      <c r="AW16" s="27" t="s">
        <v>1776</v>
      </c>
      <c r="AX16" s="27" t="s">
        <v>1777</v>
      </c>
      <c r="AY16" s="27" t="s">
        <v>1778</v>
      </c>
      <c r="AZ16" s="27" t="s">
        <v>1779</v>
      </c>
      <c r="BA16" s="27" t="s">
        <v>1780</v>
      </c>
      <c r="BB16" s="27" t="s">
        <v>1781</v>
      </c>
      <c r="BC16" s="27" t="s">
        <v>1782</v>
      </c>
      <c r="BD16" s="27" t="s">
        <v>1783</v>
      </c>
      <c r="BE16" s="27" t="s">
        <v>1784</v>
      </c>
      <c r="BF16" s="27" t="s">
        <v>1771</v>
      </c>
      <c r="BG16" s="27" t="s">
        <v>1785</v>
      </c>
      <c r="BH16" s="27" t="s">
        <v>1786</v>
      </c>
      <c r="BI16" s="27" t="s">
        <v>1787</v>
      </c>
      <c r="BJ16" s="27" t="s">
        <v>1788</v>
      </c>
      <c r="BK16" s="27" t="s">
        <v>1789</v>
      </c>
      <c r="BL16" s="27" t="s">
        <v>1790</v>
      </c>
      <c r="BM16" s="27" t="s">
        <v>1791</v>
      </c>
      <c r="BN16" s="27" t="s">
        <v>1792</v>
      </c>
      <c r="BO16" s="27" t="s">
        <v>1793</v>
      </c>
      <c r="BP16" s="27" t="s">
        <v>1794</v>
      </c>
      <c r="BQ16" s="27" t="s">
        <v>1795</v>
      </c>
      <c r="BR16" s="27" t="s">
        <v>1796</v>
      </c>
      <c r="BS16" s="27" t="s">
        <v>1797</v>
      </c>
      <c r="BT16" s="27" t="s">
        <v>1798</v>
      </c>
      <c r="BU16" s="27" t="s">
        <v>1799</v>
      </c>
      <c r="BV16" s="27" t="s">
        <v>1800</v>
      </c>
      <c r="BW16" s="27" t="s">
        <v>1801</v>
      </c>
      <c r="BX16" s="27" t="s">
        <v>1802</v>
      </c>
      <c r="BY16" s="27" t="s">
        <v>1803</v>
      </c>
      <c r="BZ16" s="27" t="s">
        <v>1804</v>
      </c>
      <c r="CA16" s="27" t="s">
        <v>1805</v>
      </c>
      <c r="CB16" s="27" t="s">
        <v>1806</v>
      </c>
      <c r="CC16" s="27" t="s">
        <v>1807</v>
      </c>
      <c r="CD16" s="27" t="s">
        <v>1808</v>
      </c>
      <c r="CE16" s="27" t="s">
        <v>1809</v>
      </c>
      <c r="CF16" s="27" t="s">
        <v>1810</v>
      </c>
      <c r="CG16" s="27" t="s">
        <v>1810</v>
      </c>
      <c r="CH16" s="27" t="s">
        <v>1811</v>
      </c>
      <c r="CI16" s="27" t="s">
        <v>1812</v>
      </c>
      <c r="CJ16" s="27" t="s">
        <v>1810</v>
      </c>
      <c r="CK16" s="27" t="s">
        <v>1813</v>
      </c>
      <c r="CL16" s="27" t="s">
        <v>1814</v>
      </c>
      <c r="CM16" s="27" t="s">
        <v>1815</v>
      </c>
      <c r="CN16" s="27" t="s">
        <v>1816</v>
      </c>
      <c r="CO16" s="27" t="s">
        <v>1817</v>
      </c>
      <c r="CP16" s="27" t="s">
        <v>1818</v>
      </c>
      <c r="CQ16" s="27" t="s">
        <v>1819</v>
      </c>
      <c r="CR16" s="27" t="s">
        <v>1820</v>
      </c>
      <c r="CS16" s="27" t="s">
        <v>1821</v>
      </c>
      <c r="CT16" s="27" t="s">
        <v>1822</v>
      </c>
      <c r="CU16" s="27" t="s">
        <v>1823</v>
      </c>
      <c r="CV16" s="27" t="s">
        <v>1824</v>
      </c>
      <c r="CW16" s="27" t="s">
        <v>1825</v>
      </c>
      <c r="CX16" s="27" t="s">
        <v>1794</v>
      </c>
      <c r="CY16" s="27" t="s">
        <v>1826</v>
      </c>
      <c r="CZ16" s="27" t="s">
        <v>1827</v>
      </c>
      <c r="DA16" s="27" t="s">
        <v>1828</v>
      </c>
      <c r="DB16" s="27" t="s">
        <v>1829</v>
      </c>
      <c r="DC16" s="27" t="s">
        <v>1749</v>
      </c>
      <c r="DD16" s="27" t="s">
        <v>1830</v>
      </c>
      <c r="DE16" s="27" t="s">
        <v>1831</v>
      </c>
      <c r="DF16" s="27" t="s">
        <v>1832</v>
      </c>
      <c r="DG16" s="27" t="s">
        <v>1833</v>
      </c>
      <c r="DH16" s="27" t="s">
        <v>1834</v>
      </c>
      <c r="DI16" s="27" t="s">
        <v>1835</v>
      </c>
      <c r="DJ16" s="27" t="s">
        <v>1836</v>
      </c>
      <c r="DK16" s="27" t="s">
        <v>1837</v>
      </c>
      <c r="DL16" s="27" t="s">
        <v>1838</v>
      </c>
      <c r="DM16" s="27" t="s">
        <v>1839</v>
      </c>
      <c r="DN16" s="27" t="s">
        <v>1840</v>
      </c>
      <c r="DO16" s="27" t="s">
        <v>1841</v>
      </c>
      <c r="DP16" s="27" t="s">
        <v>1842</v>
      </c>
      <c r="DQ16" s="27" t="s">
        <v>1843</v>
      </c>
      <c r="DR16" s="27" t="s">
        <v>1844</v>
      </c>
      <c r="DS16" s="27" t="s">
        <v>1845</v>
      </c>
      <c r="DT16" s="27" t="s">
        <v>1823</v>
      </c>
      <c r="DU16" s="27" t="s">
        <v>1846</v>
      </c>
      <c r="DV16" s="27" t="s">
        <v>1847</v>
      </c>
      <c r="DW16" s="27" t="s">
        <v>1848</v>
      </c>
      <c r="DX16" s="27" t="s">
        <v>1849</v>
      </c>
      <c r="DY16" s="27" t="s">
        <v>1850</v>
      </c>
      <c r="DZ16" s="27" t="s">
        <v>1851</v>
      </c>
      <c r="EA16" s="27" t="s">
        <v>1852</v>
      </c>
      <c r="EB16" s="27" t="s">
        <v>1853</v>
      </c>
      <c r="EC16" s="27" t="s">
        <v>1854</v>
      </c>
      <c r="ED16" s="27" t="s">
        <v>1855</v>
      </c>
      <c r="EE16" s="27" t="s">
        <v>1856</v>
      </c>
      <c r="EF16" s="27" t="s">
        <v>1857</v>
      </c>
      <c r="EG16" s="27" t="s">
        <v>1858</v>
      </c>
      <c r="EH16" s="27" t="s">
        <v>1859</v>
      </c>
      <c r="EI16" s="27" t="s">
        <v>1860</v>
      </c>
      <c r="EJ16" s="27" t="s">
        <v>1861</v>
      </c>
      <c r="EK16" s="27" t="s">
        <v>1862</v>
      </c>
      <c r="EL16" s="27" t="s">
        <v>1863</v>
      </c>
      <c r="EM16" s="27" t="s">
        <v>1864</v>
      </c>
      <c r="EN16" s="27" t="s">
        <v>1865</v>
      </c>
      <c r="EO16" s="27" t="s">
        <v>1866</v>
      </c>
      <c r="EP16" s="27" t="s">
        <v>1867</v>
      </c>
      <c r="EQ16" s="27" t="s">
        <v>1868</v>
      </c>
      <c r="ER16" s="27" t="s">
        <v>1869</v>
      </c>
      <c r="ES16" s="27" t="s">
        <v>1870</v>
      </c>
      <c r="ET16" s="27" t="s">
        <v>1871</v>
      </c>
      <c r="EU16" s="27" t="s">
        <v>1872</v>
      </c>
      <c r="EV16" s="27" t="s">
        <v>1872</v>
      </c>
      <c r="EW16" s="27" t="s">
        <v>1873</v>
      </c>
      <c r="EX16" s="27" t="s">
        <v>1874</v>
      </c>
      <c r="EY16" s="27" t="s">
        <v>1875</v>
      </c>
      <c r="EZ16" s="27" t="s">
        <v>1876</v>
      </c>
      <c r="FA16" s="27" t="s">
        <v>1877</v>
      </c>
      <c r="FB16" s="27" t="s">
        <v>1878</v>
      </c>
      <c r="FC16" s="27" t="s">
        <v>1879</v>
      </c>
      <c r="FD16" s="27" t="s">
        <v>1880</v>
      </c>
      <c r="FE16" s="27" t="s">
        <v>1881</v>
      </c>
      <c r="FF16" s="27" t="s">
        <v>1882</v>
      </c>
      <c r="FG16" s="27" t="s">
        <v>1883</v>
      </c>
      <c r="FH16" s="27" t="s">
        <v>1884</v>
      </c>
      <c r="FI16" s="27" t="s">
        <v>1885</v>
      </c>
      <c r="FJ16" s="27" t="s">
        <v>1886</v>
      </c>
      <c r="FK16" s="27" t="s">
        <v>1887</v>
      </c>
      <c r="FL16" s="27" t="s">
        <v>1888</v>
      </c>
      <c r="FM16" s="27" t="s">
        <v>1889</v>
      </c>
      <c r="FN16" s="27" t="s">
        <v>1890</v>
      </c>
      <c r="FO16" s="27" t="s">
        <v>1891</v>
      </c>
      <c r="FP16" s="27" t="s">
        <v>1892</v>
      </c>
      <c r="FQ16" s="27" t="s">
        <v>1893</v>
      </c>
      <c r="FR16" s="27" t="s">
        <v>1894</v>
      </c>
      <c r="FS16" s="27" t="s">
        <v>1895</v>
      </c>
      <c r="FT16" s="27" t="s">
        <v>1896</v>
      </c>
      <c r="FU16" s="27" t="s">
        <v>1897</v>
      </c>
      <c r="FV16" s="27" t="s">
        <v>1898</v>
      </c>
      <c r="FW16" s="27" t="s">
        <v>1899</v>
      </c>
      <c r="FX16" s="27" t="s">
        <v>1841</v>
      </c>
      <c r="FY16" s="27" t="s">
        <v>1900</v>
      </c>
      <c r="FZ16" s="27" t="s">
        <v>1901</v>
      </c>
      <c r="GA16" s="27" t="s">
        <v>1902</v>
      </c>
      <c r="GB16" s="27" t="s">
        <v>1903</v>
      </c>
      <c r="GC16" s="27" t="s">
        <v>1904</v>
      </c>
      <c r="GD16" s="27" t="s">
        <v>1905</v>
      </c>
      <c r="GE16" s="27" t="s">
        <v>1906</v>
      </c>
      <c r="GF16" s="27" t="s">
        <v>1907</v>
      </c>
      <c r="GG16" s="27" t="s">
        <v>1908</v>
      </c>
      <c r="GH16" s="27" t="s">
        <v>1909</v>
      </c>
      <c r="GI16" s="27" t="s">
        <v>1910</v>
      </c>
      <c r="GJ16" s="27" t="s">
        <v>1911</v>
      </c>
      <c r="GK16" s="27" t="s">
        <v>1912</v>
      </c>
      <c r="GL16" s="27" t="s">
        <v>1913</v>
      </c>
      <c r="GM16" s="27" t="s">
        <v>1914</v>
      </c>
      <c r="GN16" s="27" t="s">
        <v>1915</v>
      </c>
      <c r="GO16" s="27" t="s">
        <v>1916</v>
      </c>
      <c r="GP16" s="27" t="s">
        <v>1894</v>
      </c>
      <c r="GQ16" s="27" t="s">
        <v>1917</v>
      </c>
      <c r="GR16" s="27" t="s">
        <v>1918</v>
      </c>
      <c r="GS16" s="27" t="s">
        <v>1919</v>
      </c>
      <c r="GT16" s="27" t="s">
        <v>1895</v>
      </c>
      <c r="GU16" s="27" t="s">
        <v>1920</v>
      </c>
      <c r="GV16" s="27" t="s">
        <v>1880</v>
      </c>
      <c r="GW16" s="27" t="s">
        <v>1921</v>
      </c>
      <c r="GX16" s="27" t="s">
        <v>1922</v>
      </c>
      <c r="GY16" s="27" t="s">
        <v>1923</v>
      </c>
      <c r="GZ16" s="27" t="s">
        <v>1924</v>
      </c>
      <c r="HA16" s="27" t="s">
        <v>1925</v>
      </c>
      <c r="HB16" s="27" t="s">
        <v>1926</v>
      </c>
      <c r="HC16" s="27" t="s">
        <v>1927</v>
      </c>
      <c r="HD16" s="27" t="s">
        <v>1927</v>
      </c>
      <c r="HE16" s="27" t="s">
        <v>1928</v>
      </c>
      <c r="HF16" s="27" t="s">
        <v>1929</v>
      </c>
      <c r="HG16" s="27" t="s">
        <v>1930</v>
      </c>
      <c r="HH16" s="27" t="s">
        <v>1931</v>
      </c>
      <c r="HI16" s="27" t="s">
        <v>1832</v>
      </c>
      <c r="HJ16" s="27" t="s">
        <v>1932</v>
      </c>
      <c r="HK16" s="27" t="s">
        <v>1933</v>
      </c>
      <c r="HL16" s="27" t="s">
        <v>1934</v>
      </c>
      <c r="HM16" s="27" t="s">
        <v>1935</v>
      </c>
      <c r="HN16" s="27" t="s">
        <v>1936</v>
      </c>
      <c r="HO16" s="27" t="s">
        <v>1937</v>
      </c>
      <c r="HP16" s="27" t="s">
        <v>1938</v>
      </c>
      <c r="HQ16" s="27" t="s">
        <v>1939</v>
      </c>
      <c r="HR16" s="27" t="s">
        <v>1940</v>
      </c>
      <c r="HS16" s="27" t="s">
        <v>1941</v>
      </c>
      <c r="HT16" s="27" t="s">
        <v>1942</v>
      </c>
      <c r="HU16" s="27" t="s">
        <v>1943</v>
      </c>
      <c r="HV16" s="27" t="s">
        <v>1944</v>
      </c>
      <c r="HW16" s="27" t="s">
        <v>1945</v>
      </c>
      <c r="HX16" s="27" t="s">
        <v>1946</v>
      </c>
      <c r="HY16" s="27" t="s">
        <v>1947</v>
      </c>
      <c r="HZ16" s="27" t="s">
        <v>1948</v>
      </c>
      <c r="IA16" s="27" t="s">
        <v>1949</v>
      </c>
      <c r="IB16" s="27" t="s">
        <v>1950</v>
      </c>
      <c r="IC16" s="27" t="s">
        <v>1951</v>
      </c>
      <c r="ID16" s="27" t="s">
        <v>1952</v>
      </c>
      <c r="IE16" s="27" t="s">
        <v>1953</v>
      </c>
      <c r="IF16" s="27" t="s">
        <v>1954</v>
      </c>
      <c r="IG16" s="27" t="s">
        <v>1955</v>
      </c>
      <c r="IH16" s="27" t="s">
        <v>1956</v>
      </c>
      <c r="II16" s="27" t="s">
        <v>1957</v>
      </c>
      <c r="IJ16" s="27" t="s">
        <v>1842</v>
      </c>
      <c r="IK16" s="27" t="s">
        <v>1958</v>
      </c>
      <c r="IL16" s="27" t="s">
        <v>1959</v>
      </c>
      <c r="IM16" s="27" t="s">
        <v>1842</v>
      </c>
      <c r="IN16" s="27" t="s">
        <v>1960</v>
      </c>
      <c r="IO16" s="27" t="s">
        <v>1961</v>
      </c>
      <c r="IP16" s="27" t="s">
        <v>1962</v>
      </c>
      <c r="IQ16" s="27" t="s">
        <v>1963</v>
      </c>
      <c r="IR16" s="27" t="s">
        <v>1964</v>
      </c>
      <c r="IS16" s="27" t="s">
        <v>1965</v>
      </c>
      <c r="IT16" s="27" t="s">
        <v>1863</v>
      </c>
      <c r="IU16" s="27" t="s">
        <v>1966</v>
      </c>
      <c r="IV16" s="27" t="s">
        <v>1967</v>
      </c>
      <c r="IW16" s="27" t="s">
        <v>1818</v>
      </c>
      <c r="IX16" s="27" t="s">
        <v>1968</v>
      </c>
      <c r="IY16" s="27" t="s">
        <v>1969</v>
      </c>
      <c r="IZ16" s="27" t="s">
        <v>1970</v>
      </c>
      <c r="JA16" s="27" t="s">
        <v>1971</v>
      </c>
      <c r="JB16" s="27" t="s">
        <v>1972</v>
      </c>
      <c r="JC16" s="27" t="s">
        <v>1973</v>
      </c>
      <c r="JD16" s="27" t="s">
        <v>1974</v>
      </c>
      <c r="JE16" s="27" t="s">
        <v>1975</v>
      </c>
      <c r="JF16" s="27" t="s">
        <v>1976</v>
      </c>
      <c r="JG16" s="27" t="s">
        <v>1977</v>
      </c>
      <c r="JH16" s="27" t="s">
        <v>1978</v>
      </c>
      <c r="JI16" s="27" t="s">
        <v>1979</v>
      </c>
      <c r="JJ16" s="27" t="s">
        <v>1980</v>
      </c>
      <c r="JK16" s="27" t="s">
        <v>1981</v>
      </c>
      <c r="JL16" s="27" t="s">
        <v>1982</v>
      </c>
      <c r="JM16" s="27" t="s">
        <v>1983</v>
      </c>
      <c r="JN16" s="27" t="s">
        <v>1984</v>
      </c>
      <c r="JO16" s="27" t="s">
        <v>1985</v>
      </c>
      <c r="JP16" s="27" t="s">
        <v>1986</v>
      </c>
      <c r="JQ16" s="27" t="s">
        <v>1986</v>
      </c>
      <c r="JR16" s="27" t="s">
        <v>1987</v>
      </c>
      <c r="JS16" s="27" t="s">
        <v>1988</v>
      </c>
      <c r="JT16" s="27" t="s">
        <v>1989</v>
      </c>
      <c r="JU16" s="27" t="s">
        <v>1990</v>
      </c>
      <c r="JV16" s="27" t="s">
        <v>1991</v>
      </c>
      <c r="JW16" s="27" t="s">
        <v>1992</v>
      </c>
      <c r="JX16" s="27" t="s">
        <v>1993</v>
      </c>
      <c r="JY16" s="27" t="s">
        <v>1994</v>
      </c>
      <c r="JZ16" s="27" t="s">
        <v>1995</v>
      </c>
      <c r="KA16" s="27" t="s">
        <v>1996</v>
      </c>
      <c r="KB16" s="27" t="s">
        <v>1997</v>
      </c>
      <c r="KC16" s="27" t="s">
        <v>1998</v>
      </c>
      <c r="KD16" s="27" t="s">
        <v>1999</v>
      </c>
      <c r="KE16" s="27" t="s">
        <v>1986</v>
      </c>
      <c r="KF16" s="27" t="s">
        <v>2000</v>
      </c>
      <c r="KG16" s="27" t="s">
        <v>2001</v>
      </c>
      <c r="KH16" s="27" t="s">
        <v>2002</v>
      </c>
      <c r="KI16" s="27" t="s">
        <v>2003</v>
      </c>
      <c r="KJ16" s="27" t="s">
        <v>2003</v>
      </c>
      <c r="KK16" s="27" t="s">
        <v>2004</v>
      </c>
      <c r="KL16" s="27" t="s">
        <v>2005</v>
      </c>
      <c r="KM16" s="27" t="s">
        <v>2006</v>
      </c>
      <c r="KN16" s="27" t="s">
        <v>2007</v>
      </c>
      <c r="KO16" s="27" t="s">
        <v>2008</v>
      </c>
      <c r="KP16" s="27" t="s">
        <v>2009</v>
      </c>
      <c r="KQ16" s="27" t="s">
        <v>2010</v>
      </c>
      <c r="KR16" s="27" t="s">
        <v>2011</v>
      </c>
      <c r="KS16" s="27" t="s">
        <v>2012</v>
      </c>
      <c r="KT16" s="27" t="s">
        <v>2013</v>
      </c>
      <c r="KU16" s="27" t="s">
        <v>2014</v>
      </c>
      <c r="KV16" s="27" t="s">
        <v>2015</v>
      </c>
      <c r="KW16" s="27" t="s">
        <v>2012</v>
      </c>
      <c r="KX16" s="27" t="s">
        <v>2016</v>
      </c>
      <c r="KY16" s="27" t="s">
        <v>2017</v>
      </c>
      <c r="KZ16" s="27" t="s">
        <v>2018</v>
      </c>
      <c r="LA16" s="27" t="s">
        <v>1843</v>
      </c>
      <c r="LB16" s="27" t="s">
        <v>2019</v>
      </c>
      <c r="LC16" s="27" t="s">
        <v>2020</v>
      </c>
      <c r="LD16" s="27" t="s">
        <v>2021</v>
      </c>
      <c r="LE16" s="27" t="s">
        <v>2022</v>
      </c>
      <c r="LF16" s="27" t="s">
        <v>2023</v>
      </c>
      <c r="LG16" s="27" t="s">
        <v>1887</v>
      </c>
      <c r="LH16" s="27" t="s">
        <v>2024</v>
      </c>
      <c r="LI16" s="27" t="s">
        <v>2025</v>
      </c>
      <c r="LJ16" s="27" t="s">
        <v>2026</v>
      </c>
      <c r="LK16" s="27" t="s">
        <v>2027</v>
      </c>
      <c r="LL16" s="27" t="s">
        <v>1867</v>
      </c>
      <c r="LM16" s="27" t="s">
        <v>2028</v>
      </c>
      <c r="LN16" s="27" t="s">
        <v>1795</v>
      </c>
      <c r="LO16" s="27" t="s">
        <v>2029</v>
      </c>
      <c r="LP16" s="27" t="s">
        <v>2029</v>
      </c>
      <c r="LQ16" s="27" t="s">
        <v>2030</v>
      </c>
      <c r="LR16" s="27" t="s">
        <v>2031</v>
      </c>
      <c r="LS16" s="27" t="s">
        <v>2032</v>
      </c>
      <c r="LT16" s="27" t="s">
        <v>2033</v>
      </c>
      <c r="LU16" s="27" t="s">
        <v>2034</v>
      </c>
      <c r="LV16" s="27" t="s">
        <v>2035</v>
      </c>
      <c r="LW16" s="27" t="s">
        <v>2036</v>
      </c>
      <c r="LX16" s="27" t="s">
        <v>2037</v>
      </c>
      <c r="LY16" s="27" t="s">
        <v>2038</v>
      </c>
      <c r="LZ16" s="27" t="s">
        <v>2039</v>
      </c>
      <c r="MA16" s="27" t="s">
        <v>2040</v>
      </c>
      <c r="MB16" s="27" t="s">
        <v>2041</v>
      </c>
      <c r="MC16" s="27" t="s">
        <v>2042</v>
      </c>
      <c r="MD16" s="27" t="s">
        <v>2043</v>
      </c>
      <c r="ME16" s="27" t="s">
        <v>2044</v>
      </c>
      <c r="MF16" s="27" t="s">
        <v>2045</v>
      </c>
      <c r="MG16" s="27" t="s">
        <v>2046</v>
      </c>
      <c r="MH16" s="27" t="s">
        <v>2047</v>
      </c>
      <c r="MI16" s="27" t="s">
        <v>2048</v>
      </c>
      <c r="MJ16" s="27" t="s">
        <v>2049</v>
      </c>
      <c r="MK16" s="27" t="s">
        <v>2050</v>
      </c>
      <c r="ML16" s="27" t="s">
        <v>2051</v>
      </c>
      <c r="MM16" s="27" t="s">
        <v>2052</v>
      </c>
      <c r="MN16" s="27" t="s">
        <v>2053</v>
      </c>
      <c r="MO16" s="27" t="s">
        <v>2054</v>
      </c>
      <c r="MP16" s="27" t="s">
        <v>2055</v>
      </c>
      <c r="MQ16" s="27" t="s">
        <v>2056</v>
      </c>
      <c r="MR16" s="27" t="s">
        <v>2057</v>
      </c>
      <c r="MS16" s="27" t="s">
        <v>2058</v>
      </c>
      <c r="MT16" s="27" t="s">
        <v>2059</v>
      </c>
      <c r="MU16" s="27" t="s">
        <v>2060</v>
      </c>
      <c r="MV16" s="27" t="s">
        <v>2061</v>
      </c>
      <c r="MW16" s="27" t="s">
        <v>2062</v>
      </c>
      <c r="MX16" s="27" t="s">
        <v>2063</v>
      </c>
      <c r="MY16" s="27" t="s">
        <v>2064</v>
      </c>
      <c r="MZ16" s="27" t="s">
        <v>2065</v>
      </c>
      <c r="NA16" s="27" t="s">
        <v>2066</v>
      </c>
      <c r="NB16" s="27" t="s">
        <v>2067</v>
      </c>
      <c r="NC16" s="27" t="s">
        <v>2068</v>
      </c>
      <c r="ND16" s="27" t="s">
        <v>2069</v>
      </c>
      <c r="NE16" s="28" t="s">
        <v>2070</v>
      </c>
    </row>
    <row r="17" spans="2:369" x14ac:dyDescent="0.25">
      <c r="B17" s="39">
        <v>45992</v>
      </c>
      <c r="C17" s="27" t="s">
        <v>2071</v>
      </c>
      <c r="D17" s="27" t="s">
        <v>2072</v>
      </c>
      <c r="E17" s="27" t="s">
        <v>2073</v>
      </c>
      <c r="F17" s="27" t="s">
        <v>2073</v>
      </c>
      <c r="G17" s="27" t="s">
        <v>2074</v>
      </c>
      <c r="H17" s="27" t="s">
        <v>2075</v>
      </c>
      <c r="I17" s="27" t="s">
        <v>2076</v>
      </c>
      <c r="J17" s="27" t="s">
        <v>2077</v>
      </c>
      <c r="K17" s="27" t="s">
        <v>2078</v>
      </c>
      <c r="L17" s="27" t="s">
        <v>2079</v>
      </c>
      <c r="M17" s="27" t="s">
        <v>2080</v>
      </c>
      <c r="N17" s="27" t="s">
        <v>2081</v>
      </c>
      <c r="O17" s="27" t="s">
        <v>2082</v>
      </c>
      <c r="P17" s="27" t="s">
        <v>2082</v>
      </c>
      <c r="Q17" s="27" t="s">
        <v>2083</v>
      </c>
      <c r="R17" s="27" t="s">
        <v>2084</v>
      </c>
      <c r="S17" s="27" t="s">
        <v>2085</v>
      </c>
      <c r="T17" s="27" t="s">
        <v>2086</v>
      </c>
      <c r="U17" s="27" t="s">
        <v>2087</v>
      </c>
      <c r="V17" s="27" t="s">
        <v>2088</v>
      </c>
      <c r="W17" s="27" t="s">
        <v>2089</v>
      </c>
      <c r="X17" s="27" t="s">
        <v>2090</v>
      </c>
      <c r="Y17" s="27" t="s">
        <v>2091</v>
      </c>
      <c r="Z17" s="27" t="s">
        <v>2092</v>
      </c>
      <c r="AA17" s="27" t="s">
        <v>2093</v>
      </c>
      <c r="AB17" s="27" t="s">
        <v>2093</v>
      </c>
      <c r="AC17" s="27" t="s">
        <v>2094</v>
      </c>
      <c r="AD17" s="27" t="s">
        <v>2094</v>
      </c>
      <c r="AE17" s="27" t="s">
        <v>2095</v>
      </c>
      <c r="AF17" s="27" t="s">
        <v>2096</v>
      </c>
      <c r="AG17" s="27" t="s">
        <v>2097</v>
      </c>
      <c r="AH17" s="27" t="s">
        <v>2098</v>
      </c>
      <c r="AI17" s="27" t="s">
        <v>2099</v>
      </c>
      <c r="AJ17" s="27" t="s">
        <v>2100</v>
      </c>
      <c r="AK17" s="27" t="s">
        <v>2101</v>
      </c>
      <c r="AL17" s="27" t="s">
        <v>2102</v>
      </c>
      <c r="AM17" s="27" t="s">
        <v>2103</v>
      </c>
      <c r="AN17" s="27" t="s">
        <v>2104</v>
      </c>
      <c r="AO17" s="27" t="s">
        <v>2105</v>
      </c>
      <c r="AP17" s="27" t="s">
        <v>2106</v>
      </c>
      <c r="AQ17" s="27" t="s">
        <v>2107</v>
      </c>
      <c r="AR17" s="27" t="s">
        <v>2108</v>
      </c>
      <c r="AS17" s="27" t="s">
        <v>2109</v>
      </c>
      <c r="AT17" s="27" t="s">
        <v>2110</v>
      </c>
      <c r="AU17" s="27" t="s">
        <v>2111</v>
      </c>
      <c r="AV17" s="27" t="s">
        <v>2112</v>
      </c>
      <c r="AW17" s="27" t="s">
        <v>2104</v>
      </c>
      <c r="AX17" s="27" t="s">
        <v>2113</v>
      </c>
      <c r="AY17" s="27" t="s">
        <v>2114</v>
      </c>
      <c r="AZ17" s="27" t="s">
        <v>2115</v>
      </c>
      <c r="BA17" s="27" t="s">
        <v>2116</v>
      </c>
      <c r="BB17" s="27" t="s">
        <v>2117</v>
      </c>
      <c r="BC17" s="27" t="s">
        <v>2118</v>
      </c>
      <c r="BD17" s="27" t="s">
        <v>2119</v>
      </c>
      <c r="BE17" s="27" t="s">
        <v>2120</v>
      </c>
      <c r="BF17" s="27" t="s">
        <v>2107</v>
      </c>
      <c r="BG17" s="27" t="s">
        <v>2121</v>
      </c>
      <c r="BH17" s="27" t="s">
        <v>2122</v>
      </c>
      <c r="BI17" s="27" t="s">
        <v>2123</v>
      </c>
      <c r="BJ17" s="27" t="s">
        <v>2124</v>
      </c>
      <c r="BK17" s="27" t="s">
        <v>2125</v>
      </c>
      <c r="BL17" s="27" t="s">
        <v>2126</v>
      </c>
      <c r="BM17" s="27" t="s">
        <v>2127</v>
      </c>
      <c r="BN17" s="27" t="s">
        <v>2128</v>
      </c>
      <c r="BO17" s="27" t="s">
        <v>2112</v>
      </c>
      <c r="BP17" s="27" t="s">
        <v>2129</v>
      </c>
      <c r="BQ17" s="27" t="s">
        <v>2130</v>
      </c>
      <c r="BR17" s="27" t="s">
        <v>2131</v>
      </c>
      <c r="BS17" s="27" t="s">
        <v>2132</v>
      </c>
      <c r="BT17" s="27" t="s">
        <v>2133</v>
      </c>
      <c r="BU17" s="27" t="s">
        <v>2134</v>
      </c>
      <c r="BV17" s="27" t="s">
        <v>2135</v>
      </c>
      <c r="BW17" s="27" t="s">
        <v>2136</v>
      </c>
      <c r="BX17" s="27" t="s">
        <v>2137</v>
      </c>
      <c r="BY17" s="27" t="s">
        <v>2138</v>
      </c>
      <c r="BZ17" s="27" t="s">
        <v>2139</v>
      </c>
      <c r="CA17" s="27" t="s">
        <v>2140</v>
      </c>
      <c r="CB17" s="27" t="s">
        <v>2141</v>
      </c>
      <c r="CC17" s="27" t="s">
        <v>2142</v>
      </c>
      <c r="CD17" s="27" t="s">
        <v>2143</v>
      </c>
      <c r="CE17" s="27" t="s">
        <v>2144</v>
      </c>
      <c r="CF17" s="27" t="s">
        <v>2145</v>
      </c>
      <c r="CG17" s="27" t="s">
        <v>2145</v>
      </c>
      <c r="CH17" s="27" t="s">
        <v>2146</v>
      </c>
      <c r="CI17" s="27" t="s">
        <v>2147</v>
      </c>
      <c r="CJ17" s="27" t="s">
        <v>2145</v>
      </c>
      <c r="CK17" s="27" t="s">
        <v>2148</v>
      </c>
      <c r="CL17" s="27" t="s">
        <v>2149</v>
      </c>
      <c r="CM17" s="27" t="s">
        <v>2150</v>
      </c>
      <c r="CN17" s="27" t="s">
        <v>2151</v>
      </c>
      <c r="CO17" s="27" t="s">
        <v>2152</v>
      </c>
      <c r="CP17" s="27" t="s">
        <v>2153</v>
      </c>
      <c r="CQ17" s="27" t="s">
        <v>2154</v>
      </c>
      <c r="CR17" s="27" t="s">
        <v>2155</v>
      </c>
      <c r="CS17" s="27" t="s">
        <v>2156</v>
      </c>
      <c r="CT17" s="27" t="s">
        <v>2157</v>
      </c>
      <c r="CU17" s="27" t="s">
        <v>2158</v>
      </c>
      <c r="CV17" s="27" t="s">
        <v>2159</v>
      </c>
      <c r="CW17" s="27" t="s">
        <v>2160</v>
      </c>
      <c r="CX17" s="27" t="s">
        <v>2129</v>
      </c>
      <c r="CY17" s="27" t="s">
        <v>2161</v>
      </c>
      <c r="CZ17" s="27" t="s">
        <v>2162</v>
      </c>
      <c r="DA17" s="27" t="s">
        <v>2163</v>
      </c>
      <c r="DB17" s="27" t="s">
        <v>2164</v>
      </c>
      <c r="DC17" s="27" t="s">
        <v>2085</v>
      </c>
      <c r="DD17" s="27" t="s">
        <v>2165</v>
      </c>
      <c r="DE17" s="27" t="s">
        <v>2166</v>
      </c>
      <c r="DF17" s="27" t="s">
        <v>2167</v>
      </c>
      <c r="DG17" s="27" t="s">
        <v>2168</v>
      </c>
      <c r="DH17" s="27" t="s">
        <v>2169</v>
      </c>
      <c r="DI17" s="27" t="s">
        <v>2170</v>
      </c>
      <c r="DJ17" s="27" t="s">
        <v>2171</v>
      </c>
      <c r="DK17" s="27" t="s">
        <v>2172</v>
      </c>
      <c r="DL17" s="27" t="s">
        <v>2173</v>
      </c>
      <c r="DM17" s="27" t="s">
        <v>2174</v>
      </c>
      <c r="DN17" s="27" t="s">
        <v>2175</v>
      </c>
      <c r="DO17" s="27" t="s">
        <v>2176</v>
      </c>
      <c r="DP17" s="27" t="s">
        <v>2177</v>
      </c>
      <c r="DQ17" s="27" t="s">
        <v>2178</v>
      </c>
      <c r="DR17" s="27" t="s">
        <v>2179</v>
      </c>
      <c r="DS17" s="27" t="s">
        <v>2180</v>
      </c>
      <c r="DT17" s="27" t="s">
        <v>2158</v>
      </c>
      <c r="DU17" s="27" t="s">
        <v>2181</v>
      </c>
      <c r="DV17" s="27" t="s">
        <v>2182</v>
      </c>
      <c r="DW17" s="27" t="s">
        <v>2183</v>
      </c>
      <c r="DX17" s="27" t="s">
        <v>2184</v>
      </c>
      <c r="DY17" s="27" t="s">
        <v>2185</v>
      </c>
      <c r="DZ17" s="27" t="s">
        <v>2186</v>
      </c>
      <c r="EA17" s="27" t="s">
        <v>2187</v>
      </c>
      <c r="EB17" s="27" t="s">
        <v>2188</v>
      </c>
      <c r="EC17" s="27" t="s">
        <v>2189</v>
      </c>
      <c r="ED17" s="27" t="s">
        <v>2190</v>
      </c>
      <c r="EE17" s="27" t="s">
        <v>2191</v>
      </c>
      <c r="EF17" s="27" t="s">
        <v>2192</v>
      </c>
      <c r="EG17" s="27" t="s">
        <v>2193</v>
      </c>
      <c r="EH17" s="27" t="s">
        <v>2194</v>
      </c>
      <c r="EI17" s="27" t="s">
        <v>2195</v>
      </c>
      <c r="EJ17" s="27" t="s">
        <v>2196</v>
      </c>
      <c r="EK17" s="27" t="s">
        <v>2197</v>
      </c>
      <c r="EL17" s="27" t="s">
        <v>2198</v>
      </c>
      <c r="EM17" s="27" t="s">
        <v>2199</v>
      </c>
      <c r="EN17" s="27" t="s">
        <v>2200</v>
      </c>
      <c r="EO17" s="27" t="s">
        <v>2201</v>
      </c>
      <c r="EP17" s="27" t="s">
        <v>2202</v>
      </c>
      <c r="EQ17" s="27" t="s">
        <v>2203</v>
      </c>
      <c r="ER17" s="27" t="s">
        <v>2204</v>
      </c>
      <c r="ES17" s="27" t="s">
        <v>2205</v>
      </c>
      <c r="ET17" s="27" t="s">
        <v>2206</v>
      </c>
      <c r="EU17" s="27" t="s">
        <v>2207</v>
      </c>
      <c r="EV17" s="27" t="s">
        <v>2207</v>
      </c>
      <c r="EW17" s="27" t="s">
        <v>2208</v>
      </c>
      <c r="EX17" s="27" t="s">
        <v>2209</v>
      </c>
      <c r="EY17" s="27" t="s">
        <v>2210</v>
      </c>
      <c r="EZ17" s="27" t="s">
        <v>2211</v>
      </c>
      <c r="FA17" s="27" t="s">
        <v>2212</v>
      </c>
      <c r="FB17" s="27" t="s">
        <v>2213</v>
      </c>
      <c r="FC17" s="27" t="s">
        <v>2214</v>
      </c>
      <c r="FD17" s="27" t="s">
        <v>2215</v>
      </c>
      <c r="FE17" s="27" t="s">
        <v>2216</v>
      </c>
      <c r="FF17" s="27" t="s">
        <v>2217</v>
      </c>
      <c r="FG17" s="27" t="s">
        <v>2218</v>
      </c>
      <c r="FH17" s="27" t="s">
        <v>2219</v>
      </c>
      <c r="FI17" s="27" t="s">
        <v>2220</v>
      </c>
      <c r="FJ17" s="27" t="s">
        <v>2221</v>
      </c>
      <c r="FK17" s="27" t="s">
        <v>2222</v>
      </c>
      <c r="FL17" s="27" t="s">
        <v>2223</v>
      </c>
      <c r="FM17" s="27" t="s">
        <v>2224</v>
      </c>
      <c r="FN17" s="27" t="s">
        <v>2225</v>
      </c>
      <c r="FO17" s="27" t="s">
        <v>2226</v>
      </c>
      <c r="FP17" s="27" t="s">
        <v>2227</v>
      </c>
      <c r="FQ17" s="27" t="s">
        <v>2228</v>
      </c>
      <c r="FR17" s="27" t="s">
        <v>2229</v>
      </c>
      <c r="FS17" s="27" t="s">
        <v>2230</v>
      </c>
      <c r="FT17" s="27" t="s">
        <v>2231</v>
      </c>
      <c r="FU17" s="27" t="s">
        <v>2232</v>
      </c>
      <c r="FV17" s="27" t="s">
        <v>2233</v>
      </c>
      <c r="FW17" s="27" t="s">
        <v>2234</v>
      </c>
      <c r="FX17" s="27" t="s">
        <v>2176</v>
      </c>
      <c r="FY17" s="27" t="s">
        <v>2235</v>
      </c>
      <c r="FZ17" s="27" t="s">
        <v>2236</v>
      </c>
      <c r="GA17" s="27" t="s">
        <v>2237</v>
      </c>
      <c r="GB17" s="27" t="s">
        <v>2238</v>
      </c>
      <c r="GC17" s="27" t="s">
        <v>2239</v>
      </c>
      <c r="GD17" s="27" t="s">
        <v>2240</v>
      </c>
      <c r="GE17" s="27" t="s">
        <v>2241</v>
      </c>
      <c r="GF17" s="27" t="s">
        <v>2242</v>
      </c>
      <c r="GG17" s="27" t="s">
        <v>2243</v>
      </c>
      <c r="GH17" s="27" t="s">
        <v>2244</v>
      </c>
      <c r="GI17" s="27" t="s">
        <v>2245</v>
      </c>
      <c r="GJ17" s="27" t="s">
        <v>2239</v>
      </c>
      <c r="GK17" s="27" t="s">
        <v>2246</v>
      </c>
      <c r="GL17" s="27" t="s">
        <v>2247</v>
      </c>
      <c r="GM17" s="27" t="s">
        <v>2248</v>
      </c>
      <c r="GN17" s="27" t="s">
        <v>2249</v>
      </c>
      <c r="GO17" s="27" t="s">
        <v>2250</v>
      </c>
      <c r="GP17" s="27" t="s">
        <v>2229</v>
      </c>
      <c r="GQ17" s="27" t="s">
        <v>2251</v>
      </c>
      <c r="GR17" s="27" t="s">
        <v>2252</v>
      </c>
      <c r="GS17" s="27" t="s">
        <v>2253</v>
      </c>
      <c r="GT17" s="27" t="s">
        <v>2230</v>
      </c>
      <c r="GU17" s="27" t="s">
        <v>2254</v>
      </c>
      <c r="GV17" s="27" t="s">
        <v>2215</v>
      </c>
      <c r="GW17" s="27" t="s">
        <v>2255</v>
      </c>
      <c r="GX17" s="27" t="s">
        <v>2256</v>
      </c>
      <c r="GY17" s="27" t="s">
        <v>2257</v>
      </c>
      <c r="GZ17" s="27" t="s">
        <v>2258</v>
      </c>
      <c r="HA17" s="27" t="s">
        <v>2259</v>
      </c>
      <c r="HB17" s="27" t="s">
        <v>2260</v>
      </c>
      <c r="HC17" s="27" t="s">
        <v>2261</v>
      </c>
      <c r="HD17" s="27" t="s">
        <v>2261</v>
      </c>
      <c r="HE17" s="27" t="s">
        <v>2262</v>
      </c>
      <c r="HF17" s="27" t="s">
        <v>2263</v>
      </c>
      <c r="HG17" s="27" t="s">
        <v>2264</v>
      </c>
      <c r="HH17" s="27" t="s">
        <v>2265</v>
      </c>
      <c r="HI17" s="27" t="s">
        <v>2266</v>
      </c>
      <c r="HJ17" s="27" t="s">
        <v>2267</v>
      </c>
      <c r="HK17" s="27" t="s">
        <v>2268</v>
      </c>
      <c r="HL17" s="27" t="s">
        <v>2269</v>
      </c>
      <c r="HM17" s="27" t="s">
        <v>2270</v>
      </c>
      <c r="HN17" s="27" t="s">
        <v>2271</v>
      </c>
      <c r="HO17" s="27" t="s">
        <v>2272</v>
      </c>
      <c r="HP17" s="27" t="s">
        <v>2273</v>
      </c>
      <c r="HQ17" s="27" t="s">
        <v>2274</v>
      </c>
      <c r="HR17" s="27" t="s">
        <v>2275</v>
      </c>
      <c r="HS17" s="27" t="s">
        <v>2276</v>
      </c>
      <c r="HT17" s="27" t="s">
        <v>2277</v>
      </c>
      <c r="HU17" s="27" t="s">
        <v>2278</v>
      </c>
      <c r="HV17" s="27" t="s">
        <v>2279</v>
      </c>
      <c r="HW17" s="27" t="s">
        <v>2280</v>
      </c>
      <c r="HX17" s="27" t="s">
        <v>2281</v>
      </c>
      <c r="HY17" s="27" t="s">
        <v>2282</v>
      </c>
      <c r="HZ17" s="27" t="s">
        <v>2283</v>
      </c>
      <c r="IA17" s="27" t="s">
        <v>2284</v>
      </c>
      <c r="IB17" s="27" t="s">
        <v>2285</v>
      </c>
      <c r="IC17" s="27" t="s">
        <v>2286</v>
      </c>
      <c r="ID17" s="27" t="s">
        <v>2287</v>
      </c>
      <c r="IE17" s="27" t="s">
        <v>2288</v>
      </c>
      <c r="IF17" s="27" t="s">
        <v>2289</v>
      </c>
      <c r="IG17" s="27" t="s">
        <v>2290</v>
      </c>
      <c r="IH17" s="27" t="s">
        <v>2291</v>
      </c>
      <c r="II17" s="27" t="s">
        <v>2292</v>
      </c>
      <c r="IJ17" s="27" t="s">
        <v>2177</v>
      </c>
      <c r="IK17" s="27" t="s">
        <v>2293</v>
      </c>
      <c r="IL17" s="27" t="s">
        <v>2294</v>
      </c>
      <c r="IM17" s="27" t="s">
        <v>2177</v>
      </c>
      <c r="IN17" s="27" t="s">
        <v>2295</v>
      </c>
      <c r="IO17" s="27" t="s">
        <v>2296</v>
      </c>
      <c r="IP17" s="27" t="s">
        <v>2297</v>
      </c>
      <c r="IQ17" s="27" t="s">
        <v>2298</v>
      </c>
      <c r="IR17" s="27" t="s">
        <v>2299</v>
      </c>
      <c r="IS17" s="27" t="s">
        <v>2300</v>
      </c>
      <c r="IT17" s="27" t="s">
        <v>2198</v>
      </c>
      <c r="IU17" s="27" t="s">
        <v>2301</v>
      </c>
      <c r="IV17" s="27" t="s">
        <v>2302</v>
      </c>
      <c r="IW17" s="27" t="s">
        <v>2153</v>
      </c>
      <c r="IX17" s="27" t="s">
        <v>2303</v>
      </c>
      <c r="IY17" s="27" t="s">
        <v>2304</v>
      </c>
      <c r="IZ17" s="27" t="s">
        <v>2305</v>
      </c>
      <c r="JA17" s="27" t="s">
        <v>2306</v>
      </c>
      <c r="JB17" s="27" t="s">
        <v>2307</v>
      </c>
      <c r="JC17" s="27" t="s">
        <v>2308</v>
      </c>
      <c r="JD17" s="27" t="s">
        <v>2309</v>
      </c>
      <c r="JE17" s="27" t="s">
        <v>2310</v>
      </c>
      <c r="JF17" s="27" t="s">
        <v>2311</v>
      </c>
      <c r="JG17" s="27" t="s">
        <v>2312</v>
      </c>
      <c r="JH17" s="27" t="s">
        <v>2313</v>
      </c>
      <c r="JI17" s="27" t="s">
        <v>2314</v>
      </c>
      <c r="JJ17" s="27" t="s">
        <v>2315</v>
      </c>
      <c r="JK17" s="27" t="s">
        <v>2316</v>
      </c>
      <c r="JL17" s="27" t="s">
        <v>2317</v>
      </c>
      <c r="JM17" s="27" t="s">
        <v>2318</v>
      </c>
      <c r="JN17" s="27" t="s">
        <v>2319</v>
      </c>
      <c r="JO17" s="27" t="s">
        <v>2320</v>
      </c>
      <c r="JP17" s="27" t="s">
        <v>2321</v>
      </c>
      <c r="JQ17" s="27" t="s">
        <v>2321</v>
      </c>
      <c r="JR17" s="27" t="s">
        <v>2322</v>
      </c>
      <c r="JS17" s="27" t="s">
        <v>2323</v>
      </c>
      <c r="JT17" s="27" t="s">
        <v>2324</v>
      </c>
      <c r="JU17" s="27" t="s">
        <v>2325</v>
      </c>
      <c r="JV17" s="27" t="s">
        <v>2326</v>
      </c>
      <c r="JW17" s="27" t="s">
        <v>2327</v>
      </c>
      <c r="JX17" s="27" t="s">
        <v>2328</v>
      </c>
      <c r="JY17" s="27" t="s">
        <v>2329</v>
      </c>
      <c r="JZ17" s="27" t="s">
        <v>2330</v>
      </c>
      <c r="KA17" s="27" t="s">
        <v>2331</v>
      </c>
      <c r="KB17" s="27" t="s">
        <v>2332</v>
      </c>
      <c r="KC17" s="27" t="s">
        <v>2333</v>
      </c>
      <c r="KD17" s="27" t="s">
        <v>2334</v>
      </c>
      <c r="KE17" s="27" t="s">
        <v>2335</v>
      </c>
      <c r="KF17" s="27" t="s">
        <v>2336</v>
      </c>
      <c r="KG17" s="27" t="s">
        <v>2337</v>
      </c>
      <c r="KH17" s="27" t="s">
        <v>2338</v>
      </c>
      <c r="KI17" s="27" t="s">
        <v>2339</v>
      </c>
      <c r="KJ17" s="27" t="s">
        <v>2339</v>
      </c>
      <c r="KK17" s="27" t="s">
        <v>2340</v>
      </c>
      <c r="KL17" s="27" t="s">
        <v>2341</v>
      </c>
      <c r="KM17" s="27" t="s">
        <v>2342</v>
      </c>
      <c r="KN17" s="27" t="s">
        <v>2343</v>
      </c>
      <c r="KO17" s="27" t="s">
        <v>2344</v>
      </c>
      <c r="KP17" s="27" t="s">
        <v>2345</v>
      </c>
      <c r="KQ17" s="27" t="s">
        <v>2346</v>
      </c>
      <c r="KR17" s="27" t="s">
        <v>2347</v>
      </c>
      <c r="KS17" s="27" t="s">
        <v>2348</v>
      </c>
      <c r="KT17" s="27" t="s">
        <v>2349</v>
      </c>
      <c r="KU17" s="27" t="s">
        <v>2350</v>
      </c>
      <c r="KV17" s="27" t="s">
        <v>2351</v>
      </c>
      <c r="KW17" s="27" t="s">
        <v>2348</v>
      </c>
      <c r="KX17" s="27" t="s">
        <v>2352</v>
      </c>
      <c r="KY17" s="27" t="s">
        <v>2353</v>
      </c>
      <c r="KZ17" s="27" t="s">
        <v>2354</v>
      </c>
      <c r="LA17" s="27" t="s">
        <v>2178</v>
      </c>
      <c r="LB17" s="27" t="s">
        <v>2355</v>
      </c>
      <c r="LC17" s="27" t="s">
        <v>2356</v>
      </c>
      <c r="LD17" s="27" t="s">
        <v>2357</v>
      </c>
      <c r="LE17" s="27" t="s">
        <v>2358</v>
      </c>
      <c r="LF17" s="27" t="s">
        <v>2359</v>
      </c>
      <c r="LG17" s="27" t="s">
        <v>2222</v>
      </c>
      <c r="LH17" s="27" t="s">
        <v>2360</v>
      </c>
      <c r="LI17" s="27" t="s">
        <v>2361</v>
      </c>
      <c r="LJ17" s="27" t="s">
        <v>2362</v>
      </c>
      <c r="LK17" s="27" t="s">
        <v>2363</v>
      </c>
      <c r="LL17" s="27" t="s">
        <v>2202</v>
      </c>
      <c r="LM17" s="27" t="s">
        <v>2364</v>
      </c>
      <c r="LN17" s="27" t="s">
        <v>2130</v>
      </c>
      <c r="LO17" s="27" t="s">
        <v>2365</v>
      </c>
      <c r="LP17" s="27" t="s">
        <v>2365</v>
      </c>
      <c r="LQ17" s="27" t="s">
        <v>2366</v>
      </c>
      <c r="LR17" s="27" t="s">
        <v>2367</v>
      </c>
      <c r="LS17" s="27" t="s">
        <v>2368</v>
      </c>
      <c r="LT17" s="27" t="s">
        <v>2369</v>
      </c>
      <c r="LU17" s="27" t="s">
        <v>2370</v>
      </c>
      <c r="LV17" s="27" t="s">
        <v>2371</v>
      </c>
      <c r="LW17" s="27" t="s">
        <v>2372</v>
      </c>
      <c r="LX17" s="27" t="s">
        <v>2373</v>
      </c>
      <c r="LY17" s="27" t="s">
        <v>2374</v>
      </c>
      <c r="LZ17" s="27" t="s">
        <v>2375</v>
      </c>
      <c r="MA17" s="27" t="s">
        <v>2376</v>
      </c>
      <c r="MB17" s="27" t="s">
        <v>2377</v>
      </c>
      <c r="MC17" s="27" t="s">
        <v>2378</v>
      </c>
      <c r="MD17" s="27" t="s">
        <v>2379</v>
      </c>
      <c r="ME17" s="27" t="s">
        <v>2380</v>
      </c>
      <c r="MF17" s="27" t="s">
        <v>2381</v>
      </c>
      <c r="MG17" s="27" t="s">
        <v>2382</v>
      </c>
      <c r="MH17" s="27" t="s">
        <v>2383</v>
      </c>
      <c r="MI17" s="27" t="s">
        <v>2384</v>
      </c>
      <c r="MJ17" s="27" t="s">
        <v>2385</v>
      </c>
      <c r="MK17" s="27" t="s">
        <v>2386</v>
      </c>
      <c r="ML17" s="27" t="s">
        <v>2387</v>
      </c>
      <c r="MM17" s="27" t="s">
        <v>2388</v>
      </c>
      <c r="MN17" s="27" t="s">
        <v>2389</v>
      </c>
      <c r="MO17" s="27" t="s">
        <v>2390</v>
      </c>
      <c r="MP17" s="27" t="s">
        <v>2391</v>
      </c>
      <c r="MQ17" s="27" t="s">
        <v>2392</v>
      </c>
      <c r="MR17" s="27" t="s">
        <v>2393</v>
      </c>
      <c r="MS17" s="27" t="s">
        <v>2394</v>
      </c>
      <c r="MT17" s="27" t="s">
        <v>2395</v>
      </c>
      <c r="MU17" s="27" t="s">
        <v>2396</v>
      </c>
      <c r="MV17" s="27" t="s">
        <v>2397</v>
      </c>
      <c r="MW17" s="27" t="s">
        <v>2398</v>
      </c>
      <c r="MX17" s="27" t="s">
        <v>2399</v>
      </c>
      <c r="MY17" s="27" t="s">
        <v>2400</v>
      </c>
      <c r="MZ17" s="27" t="s">
        <v>2401</v>
      </c>
      <c r="NA17" s="27" t="s">
        <v>2402</v>
      </c>
      <c r="NB17" s="27" t="s">
        <v>2403</v>
      </c>
      <c r="NC17" s="27" t="s">
        <v>2404</v>
      </c>
      <c r="ND17" s="27" t="s">
        <v>2405</v>
      </c>
      <c r="NE17" s="28" t="s">
        <v>2406</v>
      </c>
    </row>
    <row r="18" spans="2:369" x14ac:dyDescent="0.25">
      <c r="B18" s="39">
        <v>46023</v>
      </c>
      <c r="C18" s="27" t="s">
        <v>2407</v>
      </c>
      <c r="D18" s="27" t="s">
        <v>2408</v>
      </c>
      <c r="E18" s="27" t="s">
        <v>2409</v>
      </c>
      <c r="F18" s="27" t="s">
        <v>2409</v>
      </c>
      <c r="G18" s="27" t="s">
        <v>2410</v>
      </c>
      <c r="H18" s="27" t="s">
        <v>2411</v>
      </c>
      <c r="I18" s="27" t="s">
        <v>2412</v>
      </c>
      <c r="J18" s="27" t="s">
        <v>2413</v>
      </c>
      <c r="K18" s="27" t="s">
        <v>2414</v>
      </c>
      <c r="L18" s="27" t="s">
        <v>2415</v>
      </c>
      <c r="M18" s="27" t="s">
        <v>2416</v>
      </c>
      <c r="N18" s="27" t="s">
        <v>2417</v>
      </c>
      <c r="O18" s="27" t="s">
        <v>2418</v>
      </c>
      <c r="P18" s="27" t="s">
        <v>2418</v>
      </c>
      <c r="Q18" s="27" t="s">
        <v>2419</v>
      </c>
      <c r="R18" s="27" t="s">
        <v>2420</v>
      </c>
      <c r="S18" s="27" t="s">
        <v>2421</v>
      </c>
      <c r="T18" s="27" t="s">
        <v>2422</v>
      </c>
      <c r="U18" s="27" t="s">
        <v>2423</v>
      </c>
      <c r="V18" s="27" t="s">
        <v>2424</v>
      </c>
      <c r="W18" s="27" t="s">
        <v>2425</v>
      </c>
      <c r="X18" s="27" t="s">
        <v>2426</v>
      </c>
      <c r="Y18" s="27" t="s">
        <v>2427</v>
      </c>
      <c r="Z18" s="27" t="s">
        <v>2428</v>
      </c>
      <c r="AA18" s="27" t="s">
        <v>2429</v>
      </c>
      <c r="AB18" s="27" t="s">
        <v>2429</v>
      </c>
      <c r="AC18" s="27" t="s">
        <v>2430</v>
      </c>
      <c r="AD18" s="27" t="s">
        <v>2430</v>
      </c>
      <c r="AE18" s="27" t="s">
        <v>2431</v>
      </c>
      <c r="AF18" s="27" t="s">
        <v>2432</v>
      </c>
      <c r="AG18" s="27" t="s">
        <v>2433</v>
      </c>
      <c r="AH18" s="27" t="s">
        <v>2434</v>
      </c>
      <c r="AI18" s="27" t="s">
        <v>2435</v>
      </c>
      <c r="AJ18" s="27" t="s">
        <v>2436</v>
      </c>
      <c r="AK18" s="27" t="s">
        <v>2437</v>
      </c>
      <c r="AL18" s="27" t="s">
        <v>2438</v>
      </c>
      <c r="AM18" s="27" t="s">
        <v>2439</v>
      </c>
      <c r="AN18" s="27" t="s">
        <v>2440</v>
      </c>
      <c r="AO18" s="27" t="s">
        <v>2441</v>
      </c>
      <c r="AP18" s="27" t="s">
        <v>2442</v>
      </c>
      <c r="AQ18" s="27" t="s">
        <v>2443</v>
      </c>
      <c r="AR18" s="27" t="s">
        <v>2444</v>
      </c>
      <c r="AS18" s="27" t="s">
        <v>2445</v>
      </c>
      <c r="AT18" s="27" t="s">
        <v>2446</v>
      </c>
      <c r="AU18" s="27" t="s">
        <v>2447</v>
      </c>
      <c r="AV18" s="27" t="s">
        <v>2448</v>
      </c>
      <c r="AW18" s="27" t="s">
        <v>2449</v>
      </c>
      <c r="AX18" s="27" t="s">
        <v>2450</v>
      </c>
      <c r="AY18" s="27" t="s">
        <v>2451</v>
      </c>
      <c r="AZ18" s="27" t="s">
        <v>2452</v>
      </c>
      <c r="BA18" s="27" t="s">
        <v>2453</v>
      </c>
      <c r="BB18" s="27" t="s">
        <v>2454</v>
      </c>
      <c r="BC18" s="27" t="s">
        <v>2455</v>
      </c>
      <c r="BD18" s="27" t="s">
        <v>2456</v>
      </c>
      <c r="BE18" s="27" t="s">
        <v>2457</v>
      </c>
      <c r="BF18" s="27" t="s">
        <v>2443</v>
      </c>
      <c r="BG18" s="27" t="s">
        <v>2458</v>
      </c>
      <c r="BH18" s="27" t="s">
        <v>2459</v>
      </c>
      <c r="BI18" s="27" t="s">
        <v>2460</v>
      </c>
      <c r="BJ18" s="27" t="s">
        <v>2461</v>
      </c>
      <c r="BK18" s="27" t="s">
        <v>2462</v>
      </c>
      <c r="BL18" s="27" t="s">
        <v>2463</v>
      </c>
      <c r="BM18" s="27" t="s">
        <v>2464</v>
      </c>
      <c r="BN18" s="27" t="s">
        <v>2465</v>
      </c>
      <c r="BO18" s="27" t="s">
        <v>2466</v>
      </c>
      <c r="BP18" s="27" t="s">
        <v>2467</v>
      </c>
      <c r="BQ18" s="27" t="s">
        <v>2468</v>
      </c>
      <c r="BR18" s="27" t="s">
        <v>2469</v>
      </c>
      <c r="BS18" s="27" t="s">
        <v>2470</v>
      </c>
      <c r="BT18" s="27" t="s">
        <v>2471</v>
      </c>
      <c r="BU18" s="27" t="s">
        <v>2472</v>
      </c>
      <c r="BV18" s="27" t="s">
        <v>2473</v>
      </c>
      <c r="BW18" s="27" t="s">
        <v>2474</v>
      </c>
      <c r="BX18" s="27" t="s">
        <v>2475</v>
      </c>
      <c r="BY18" s="27" t="s">
        <v>2476</v>
      </c>
      <c r="BZ18" s="27" t="s">
        <v>2477</v>
      </c>
      <c r="CA18" s="27" t="s">
        <v>2478</v>
      </c>
      <c r="CB18" s="27" t="s">
        <v>2479</v>
      </c>
      <c r="CC18" s="27" t="s">
        <v>2480</v>
      </c>
      <c r="CD18" s="27" t="s">
        <v>2481</v>
      </c>
      <c r="CE18" s="27" t="s">
        <v>2482</v>
      </c>
      <c r="CF18" s="27" t="s">
        <v>2483</v>
      </c>
      <c r="CG18" s="27" t="s">
        <v>2483</v>
      </c>
      <c r="CH18" s="27" t="s">
        <v>2484</v>
      </c>
      <c r="CI18" s="27" t="s">
        <v>2485</v>
      </c>
      <c r="CJ18" s="27" t="s">
        <v>2483</v>
      </c>
      <c r="CK18" s="27" t="s">
        <v>2486</v>
      </c>
      <c r="CL18" s="27" t="s">
        <v>2487</v>
      </c>
      <c r="CM18" s="27" t="s">
        <v>2488</v>
      </c>
      <c r="CN18" s="27" t="s">
        <v>2489</v>
      </c>
      <c r="CO18" s="27" t="s">
        <v>2490</v>
      </c>
      <c r="CP18" s="27" t="s">
        <v>2491</v>
      </c>
      <c r="CQ18" s="27" t="s">
        <v>2492</v>
      </c>
      <c r="CR18" s="27" t="s">
        <v>2493</v>
      </c>
      <c r="CS18" s="27" t="s">
        <v>2494</v>
      </c>
      <c r="CT18" s="27" t="s">
        <v>2495</v>
      </c>
      <c r="CU18" s="27" t="s">
        <v>2496</v>
      </c>
      <c r="CV18" s="27" t="s">
        <v>2497</v>
      </c>
      <c r="CW18" s="27" t="s">
        <v>2498</v>
      </c>
      <c r="CX18" s="27" t="s">
        <v>2467</v>
      </c>
      <c r="CY18" s="27" t="s">
        <v>2499</v>
      </c>
      <c r="CZ18" s="27" t="s">
        <v>2500</v>
      </c>
      <c r="DA18" s="27" t="s">
        <v>2501</v>
      </c>
      <c r="DB18" s="27" t="s">
        <v>2502</v>
      </c>
      <c r="DC18" s="27" t="s">
        <v>2503</v>
      </c>
      <c r="DD18" s="27" t="s">
        <v>2504</v>
      </c>
      <c r="DE18" s="27" t="s">
        <v>2505</v>
      </c>
      <c r="DF18" s="27" t="s">
        <v>2506</v>
      </c>
      <c r="DG18" s="27" t="s">
        <v>2504</v>
      </c>
      <c r="DH18" s="27" t="s">
        <v>2507</v>
      </c>
      <c r="DI18" s="27" t="s">
        <v>2508</v>
      </c>
      <c r="DJ18" s="27" t="s">
        <v>2509</v>
      </c>
      <c r="DK18" s="27" t="s">
        <v>2510</v>
      </c>
      <c r="DL18" s="27" t="s">
        <v>2511</v>
      </c>
      <c r="DM18" s="27" t="s">
        <v>2512</v>
      </c>
      <c r="DN18" s="27" t="s">
        <v>2513</v>
      </c>
      <c r="DO18" s="27" t="s">
        <v>2514</v>
      </c>
      <c r="DP18" s="27" t="s">
        <v>2515</v>
      </c>
      <c r="DQ18" s="27" t="s">
        <v>2516</v>
      </c>
      <c r="DR18" s="27" t="s">
        <v>2517</v>
      </c>
      <c r="DS18" s="27" t="s">
        <v>2518</v>
      </c>
      <c r="DT18" s="27" t="s">
        <v>2496</v>
      </c>
      <c r="DU18" s="27" t="s">
        <v>2519</v>
      </c>
      <c r="DV18" s="27" t="s">
        <v>2520</v>
      </c>
      <c r="DW18" s="27" t="s">
        <v>2521</v>
      </c>
      <c r="DX18" s="27" t="s">
        <v>2522</v>
      </c>
      <c r="DY18" s="27" t="s">
        <v>2523</v>
      </c>
      <c r="DZ18" s="27" t="s">
        <v>2524</v>
      </c>
      <c r="EA18" s="27" t="s">
        <v>2525</v>
      </c>
      <c r="EB18" s="27" t="s">
        <v>2526</v>
      </c>
      <c r="EC18" s="27" t="s">
        <v>2527</v>
      </c>
      <c r="ED18" s="27" t="s">
        <v>2528</v>
      </c>
      <c r="EE18" s="27" t="s">
        <v>2529</v>
      </c>
      <c r="EF18" s="27" t="s">
        <v>2530</v>
      </c>
      <c r="EG18" s="27" t="s">
        <v>2531</v>
      </c>
      <c r="EH18" s="27" t="s">
        <v>2532</v>
      </c>
      <c r="EI18" s="27" t="s">
        <v>2533</v>
      </c>
      <c r="EJ18" s="27" t="s">
        <v>2534</v>
      </c>
      <c r="EK18" s="27" t="s">
        <v>2535</v>
      </c>
      <c r="EL18" s="27" t="s">
        <v>2536</v>
      </c>
      <c r="EM18" s="27" t="s">
        <v>2537</v>
      </c>
      <c r="EN18" s="27" t="s">
        <v>2538</v>
      </c>
      <c r="EO18" s="27" t="s">
        <v>2539</v>
      </c>
      <c r="EP18" s="27" t="s">
        <v>2540</v>
      </c>
      <c r="EQ18" s="27" t="s">
        <v>2541</v>
      </c>
      <c r="ER18" s="27" t="s">
        <v>2542</v>
      </c>
      <c r="ES18" s="27" t="s">
        <v>2543</v>
      </c>
      <c r="ET18" s="27" t="s">
        <v>2544</v>
      </c>
      <c r="EU18" s="27" t="s">
        <v>2545</v>
      </c>
      <c r="EV18" s="27" t="s">
        <v>2545</v>
      </c>
      <c r="EW18" s="27" t="s">
        <v>2546</v>
      </c>
      <c r="EX18" s="27" t="s">
        <v>2547</v>
      </c>
      <c r="EY18" s="27" t="s">
        <v>2548</v>
      </c>
      <c r="EZ18" s="27" t="s">
        <v>2549</v>
      </c>
      <c r="FA18" s="27" t="s">
        <v>2550</v>
      </c>
      <c r="FB18" s="27" t="s">
        <v>2551</v>
      </c>
      <c r="FC18" s="27" t="s">
        <v>2552</v>
      </c>
      <c r="FD18" s="27" t="s">
        <v>2553</v>
      </c>
      <c r="FE18" s="27" t="s">
        <v>2554</v>
      </c>
      <c r="FF18" s="27" t="s">
        <v>2555</v>
      </c>
      <c r="FG18" s="27" t="s">
        <v>2556</v>
      </c>
      <c r="FH18" s="27" t="s">
        <v>2557</v>
      </c>
      <c r="FI18" s="27" t="s">
        <v>2558</v>
      </c>
      <c r="FJ18" s="27" t="s">
        <v>2559</v>
      </c>
      <c r="FK18" s="27" t="s">
        <v>2560</v>
      </c>
      <c r="FL18" s="27" t="s">
        <v>2561</v>
      </c>
      <c r="FM18" s="27" t="s">
        <v>2562</v>
      </c>
      <c r="FN18" s="27" t="s">
        <v>2563</v>
      </c>
      <c r="FO18" s="27" t="s">
        <v>2564</v>
      </c>
      <c r="FP18" s="27" t="s">
        <v>2565</v>
      </c>
      <c r="FQ18" s="27" t="s">
        <v>2566</v>
      </c>
      <c r="FR18" s="27" t="s">
        <v>2567</v>
      </c>
      <c r="FS18" s="27" t="s">
        <v>2568</v>
      </c>
      <c r="FT18" s="27" t="s">
        <v>2569</v>
      </c>
      <c r="FU18" s="27" t="s">
        <v>2570</v>
      </c>
      <c r="FV18" s="27" t="s">
        <v>2571</v>
      </c>
      <c r="FW18" s="27" t="s">
        <v>2572</v>
      </c>
      <c r="FX18" s="27" t="s">
        <v>2514</v>
      </c>
      <c r="FY18" s="27" t="s">
        <v>2573</v>
      </c>
      <c r="FZ18" s="27" t="s">
        <v>2574</v>
      </c>
      <c r="GA18" s="27" t="s">
        <v>2575</v>
      </c>
      <c r="GB18" s="27" t="s">
        <v>2576</v>
      </c>
      <c r="GC18" s="27" t="s">
        <v>2577</v>
      </c>
      <c r="GD18" s="27" t="s">
        <v>2578</v>
      </c>
      <c r="GE18" s="27" t="s">
        <v>2579</v>
      </c>
      <c r="GF18" s="27" t="s">
        <v>2580</v>
      </c>
      <c r="GG18" s="27" t="s">
        <v>2581</v>
      </c>
      <c r="GH18" s="27" t="s">
        <v>2582</v>
      </c>
      <c r="GI18" s="27" t="s">
        <v>2583</v>
      </c>
      <c r="GJ18" s="27" t="s">
        <v>2577</v>
      </c>
      <c r="GK18" s="27" t="s">
        <v>2584</v>
      </c>
      <c r="GL18" s="27" t="s">
        <v>2585</v>
      </c>
      <c r="GM18" s="27" t="s">
        <v>2586</v>
      </c>
      <c r="GN18" s="27" t="s">
        <v>2587</v>
      </c>
      <c r="GO18" s="27" t="s">
        <v>2588</v>
      </c>
      <c r="GP18" s="27" t="s">
        <v>2567</v>
      </c>
      <c r="GQ18" s="27" t="s">
        <v>2589</v>
      </c>
      <c r="GR18" s="27" t="s">
        <v>2590</v>
      </c>
      <c r="GS18" s="27" t="s">
        <v>2591</v>
      </c>
      <c r="GT18" s="27" t="s">
        <v>2568</v>
      </c>
      <c r="GU18" s="27" t="s">
        <v>2592</v>
      </c>
      <c r="GV18" s="27" t="s">
        <v>2553</v>
      </c>
      <c r="GW18" s="27" t="s">
        <v>2593</v>
      </c>
      <c r="GX18" s="27" t="s">
        <v>2594</v>
      </c>
      <c r="GY18" s="27" t="s">
        <v>2595</v>
      </c>
      <c r="GZ18" s="27" t="s">
        <v>2596</v>
      </c>
      <c r="HA18" s="27" t="s">
        <v>2597</v>
      </c>
      <c r="HB18" s="27" t="s">
        <v>2598</v>
      </c>
      <c r="HC18" s="27" t="s">
        <v>2599</v>
      </c>
      <c r="HD18" s="27" t="s">
        <v>2599</v>
      </c>
      <c r="HE18" s="27" t="s">
        <v>2600</v>
      </c>
      <c r="HF18" s="27" t="s">
        <v>2601</v>
      </c>
      <c r="HG18" s="27" t="s">
        <v>2602</v>
      </c>
      <c r="HH18" s="27" t="s">
        <v>2603</v>
      </c>
      <c r="HI18" s="27" t="s">
        <v>2506</v>
      </c>
      <c r="HJ18" s="27" t="s">
        <v>2604</v>
      </c>
      <c r="HK18" s="27" t="s">
        <v>2605</v>
      </c>
      <c r="HL18" s="27" t="s">
        <v>2606</v>
      </c>
      <c r="HM18" s="27" t="s">
        <v>2607</v>
      </c>
      <c r="HN18" s="27" t="s">
        <v>2608</v>
      </c>
      <c r="HO18" s="27" t="s">
        <v>2609</v>
      </c>
      <c r="HP18" s="27" t="s">
        <v>2610</v>
      </c>
      <c r="HQ18" s="27" t="s">
        <v>2611</v>
      </c>
      <c r="HR18" s="27" t="s">
        <v>2612</v>
      </c>
      <c r="HS18" s="27" t="s">
        <v>2613</v>
      </c>
      <c r="HT18" s="27" t="s">
        <v>2614</v>
      </c>
      <c r="HU18" s="27" t="s">
        <v>2615</v>
      </c>
      <c r="HV18" s="27" t="s">
        <v>2616</v>
      </c>
      <c r="HW18" s="27" t="s">
        <v>2617</v>
      </c>
      <c r="HX18" s="27" t="s">
        <v>2618</v>
      </c>
      <c r="HY18" s="27" t="s">
        <v>2619</v>
      </c>
      <c r="HZ18" s="27" t="s">
        <v>2620</v>
      </c>
      <c r="IA18" s="27" t="s">
        <v>2621</v>
      </c>
      <c r="IB18" s="27" t="s">
        <v>2622</v>
      </c>
      <c r="IC18" s="27" t="s">
        <v>2623</v>
      </c>
      <c r="ID18" s="27" t="s">
        <v>2624</v>
      </c>
      <c r="IE18" s="27" t="s">
        <v>2625</v>
      </c>
      <c r="IF18" s="27" t="s">
        <v>2626</v>
      </c>
      <c r="IG18" s="27" t="s">
        <v>2627</v>
      </c>
      <c r="IH18" s="27" t="s">
        <v>2628</v>
      </c>
      <c r="II18" s="27" t="s">
        <v>2629</v>
      </c>
      <c r="IJ18" s="27" t="s">
        <v>2515</v>
      </c>
      <c r="IK18" s="27" t="s">
        <v>2630</v>
      </c>
      <c r="IL18" s="27" t="s">
        <v>2631</v>
      </c>
      <c r="IM18" s="27" t="s">
        <v>2515</v>
      </c>
      <c r="IN18" s="27" t="s">
        <v>2632</v>
      </c>
      <c r="IO18" s="27" t="s">
        <v>2633</v>
      </c>
      <c r="IP18" s="27" t="s">
        <v>2634</v>
      </c>
      <c r="IQ18" s="27" t="s">
        <v>2635</v>
      </c>
      <c r="IR18" s="27" t="s">
        <v>2636</v>
      </c>
      <c r="IS18" s="27" t="s">
        <v>2637</v>
      </c>
      <c r="IT18" s="27" t="s">
        <v>2536</v>
      </c>
      <c r="IU18" s="27" t="s">
        <v>2638</v>
      </c>
      <c r="IV18" s="27" t="s">
        <v>2639</v>
      </c>
      <c r="IW18" s="27" t="s">
        <v>2491</v>
      </c>
      <c r="IX18" s="27" t="s">
        <v>2640</v>
      </c>
      <c r="IY18" s="27" t="s">
        <v>2641</v>
      </c>
      <c r="IZ18" s="27" t="s">
        <v>2642</v>
      </c>
      <c r="JA18" s="27" t="s">
        <v>2643</v>
      </c>
      <c r="JB18" s="27" t="s">
        <v>2644</v>
      </c>
      <c r="JC18" s="27" t="s">
        <v>2645</v>
      </c>
      <c r="JD18" s="27" t="s">
        <v>2646</v>
      </c>
      <c r="JE18" s="27" t="s">
        <v>2647</v>
      </c>
      <c r="JF18" s="27" t="s">
        <v>2648</v>
      </c>
      <c r="JG18" s="27" t="s">
        <v>2649</v>
      </c>
      <c r="JH18" s="27" t="s">
        <v>2650</v>
      </c>
      <c r="JI18" s="27" t="s">
        <v>2651</v>
      </c>
      <c r="JJ18" s="27" t="s">
        <v>2652</v>
      </c>
      <c r="JK18" s="27" t="s">
        <v>2653</v>
      </c>
      <c r="JL18" s="27" t="s">
        <v>2654</v>
      </c>
      <c r="JM18" s="27" t="s">
        <v>2655</v>
      </c>
      <c r="JN18" s="27" t="s">
        <v>2656</v>
      </c>
      <c r="JO18" s="27" t="s">
        <v>2657</v>
      </c>
      <c r="JP18" s="27" t="s">
        <v>2658</v>
      </c>
      <c r="JQ18" s="27" t="s">
        <v>2658</v>
      </c>
      <c r="JR18" s="27" t="s">
        <v>2659</v>
      </c>
      <c r="JS18" s="27" t="s">
        <v>2660</v>
      </c>
      <c r="JT18" s="27" t="s">
        <v>2661</v>
      </c>
      <c r="JU18" s="27" t="s">
        <v>2662</v>
      </c>
      <c r="JV18" s="27" t="s">
        <v>2663</v>
      </c>
      <c r="JW18" s="27" t="s">
        <v>2664</v>
      </c>
      <c r="JX18" s="27" t="s">
        <v>2665</v>
      </c>
      <c r="JY18" s="27" t="s">
        <v>2666</v>
      </c>
      <c r="JZ18" s="27" t="s">
        <v>2667</v>
      </c>
      <c r="KA18" s="27" t="s">
        <v>2668</v>
      </c>
      <c r="KB18" s="27" t="s">
        <v>2669</v>
      </c>
      <c r="KC18" s="27" t="s">
        <v>2658</v>
      </c>
      <c r="KD18" s="27" t="s">
        <v>2670</v>
      </c>
      <c r="KE18" s="27" t="s">
        <v>2658</v>
      </c>
      <c r="KF18" s="27" t="s">
        <v>2671</v>
      </c>
      <c r="KG18" s="27" t="s">
        <v>2672</v>
      </c>
      <c r="KH18" s="27" t="s">
        <v>2673</v>
      </c>
      <c r="KI18" s="27" t="s">
        <v>2674</v>
      </c>
      <c r="KJ18" s="27" t="s">
        <v>2674</v>
      </c>
      <c r="KK18" s="27" t="s">
        <v>2675</v>
      </c>
      <c r="KL18" s="27" t="s">
        <v>2676</v>
      </c>
      <c r="KM18" s="27" t="s">
        <v>2677</v>
      </c>
      <c r="KN18" s="27" t="s">
        <v>2678</v>
      </c>
      <c r="KO18" s="27" t="s">
        <v>2679</v>
      </c>
      <c r="KP18" s="27" t="s">
        <v>2680</v>
      </c>
      <c r="KQ18" s="27" t="s">
        <v>2681</v>
      </c>
      <c r="KR18" s="27" t="s">
        <v>2682</v>
      </c>
      <c r="KS18" s="27" t="s">
        <v>2683</v>
      </c>
      <c r="KT18" s="27" t="s">
        <v>2684</v>
      </c>
      <c r="KU18" s="27" t="s">
        <v>2685</v>
      </c>
      <c r="KV18" s="27" t="s">
        <v>2686</v>
      </c>
      <c r="KW18" s="27" t="s">
        <v>2683</v>
      </c>
      <c r="KX18" s="27" t="s">
        <v>2687</v>
      </c>
      <c r="KY18" s="27" t="s">
        <v>2688</v>
      </c>
      <c r="KZ18" s="27" t="s">
        <v>2689</v>
      </c>
      <c r="LA18" s="27" t="s">
        <v>2516</v>
      </c>
      <c r="LB18" s="27" t="s">
        <v>2690</v>
      </c>
      <c r="LC18" s="27" t="s">
        <v>2691</v>
      </c>
      <c r="LD18" s="27" t="s">
        <v>2692</v>
      </c>
      <c r="LE18" s="27" t="s">
        <v>2693</v>
      </c>
      <c r="LF18" s="27" t="s">
        <v>2694</v>
      </c>
      <c r="LG18" s="27" t="s">
        <v>2560</v>
      </c>
      <c r="LH18" s="27" t="s">
        <v>2695</v>
      </c>
      <c r="LI18" s="27" t="s">
        <v>2696</v>
      </c>
      <c r="LJ18" s="27" t="s">
        <v>2697</v>
      </c>
      <c r="LK18" s="27" t="s">
        <v>2698</v>
      </c>
      <c r="LL18" s="27" t="s">
        <v>2540</v>
      </c>
      <c r="LM18" s="27" t="s">
        <v>2699</v>
      </c>
      <c r="LN18" s="27" t="s">
        <v>2468</v>
      </c>
      <c r="LO18" s="27" t="s">
        <v>2700</v>
      </c>
      <c r="LP18" s="27" t="s">
        <v>2700</v>
      </c>
      <c r="LQ18" s="27" t="s">
        <v>2701</v>
      </c>
      <c r="LR18" s="27" t="s">
        <v>2702</v>
      </c>
      <c r="LS18" s="27" t="s">
        <v>2703</v>
      </c>
      <c r="LT18" s="27" t="s">
        <v>2704</v>
      </c>
      <c r="LU18" s="27" t="s">
        <v>2705</v>
      </c>
      <c r="LV18" s="27" t="s">
        <v>2706</v>
      </c>
      <c r="LW18" s="27" t="s">
        <v>2707</v>
      </c>
      <c r="LX18" s="27" t="s">
        <v>2708</v>
      </c>
      <c r="LY18" s="27" t="s">
        <v>2709</v>
      </c>
      <c r="LZ18" s="27" t="s">
        <v>2539</v>
      </c>
      <c r="MA18" s="27" t="s">
        <v>2710</v>
      </c>
      <c r="MB18" s="27" t="s">
        <v>2711</v>
      </c>
      <c r="MC18" s="27" t="s">
        <v>2712</v>
      </c>
      <c r="MD18" s="27" t="s">
        <v>2713</v>
      </c>
      <c r="ME18" s="27" t="s">
        <v>2714</v>
      </c>
      <c r="MF18" s="27" t="s">
        <v>2715</v>
      </c>
      <c r="MG18" s="27" t="s">
        <v>2716</v>
      </c>
      <c r="MH18" s="27" t="s">
        <v>2717</v>
      </c>
      <c r="MI18" s="27" t="s">
        <v>2718</v>
      </c>
      <c r="MJ18" s="27" t="s">
        <v>2719</v>
      </c>
      <c r="MK18" s="27" t="s">
        <v>2720</v>
      </c>
      <c r="ML18" s="27" t="s">
        <v>2721</v>
      </c>
      <c r="MM18" s="27" t="s">
        <v>2722</v>
      </c>
      <c r="MN18" s="27" t="s">
        <v>2723</v>
      </c>
      <c r="MO18" s="27" t="s">
        <v>2724</v>
      </c>
      <c r="MP18" s="27" t="s">
        <v>2725</v>
      </c>
      <c r="MQ18" s="27" t="s">
        <v>2726</v>
      </c>
      <c r="MR18" s="27" t="s">
        <v>2727</v>
      </c>
      <c r="MS18" s="27" t="s">
        <v>2728</v>
      </c>
      <c r="MT18" s="27" t="s">
        <v>2729</v>
      </c>
      <c r="MU18" s="27" t="s">
        <v>2730</v>
      </c>
      <c r="MV18" s="27" t="s">
        <v>2731</v>
      </c>
      <c r="MW18" s="27" t="s">
        <v>2732</v>
      </c>
      <c r="MX18" s="27" t="s">
        <v>2733</v>
      </c>
      <c r="MY18" s="27" t="s">
        <v>2734</v>
      </c>
      <c r="MZ18" s="27" t="s">
        <v>2735</v>
      </c>
      <c r="NA18" s="27" t="s">
        <v>2736</v>
      </c>
      <c r="NB18" s="27" t="s">
        <v>2737</v>
      </c>
      <c r="NC18" s="27" t="s">
        <v>2738</v>
      </c>
      <c r="ND18" s="27" t="s">
        <v>2739</v>
      </c>
      <c r="NE18" s="28" t="s">
        <v>2740</v>
      </c>
    </row>
    <row r="19" spans="2:369" x14ac:dyDescent="0.25">
      <c r="B19" s="39">
        <v>46054</v>
      </c>
      <c r="C19" s="27" t="s">
        <v>2741</v>
      </c>
      <c r="D19" s="27" t="s">
        <v>2742</v>
      </c>
      <c r="E19" s="27" t="s">
        <v>2743</v>
      </c>
      <c r="F19" s="27" t="s">
        <v>2743</v>
      </c>
      <c r="G19" s="27" t="s">
        <v>2744</v>
      </c>
      <c r="H19" s="27" t="s">
        <v>2745</v>
      </c>
      <c r="I19" s="27" t="s">
        <v>2746</v>
      </c>
      <c r="J19" s="27" t="s">
        <v>2747</v>
      </c>
      <c r="K19" s="27" t="s">
        <v>2748</v>
      </c>
      <c r="L19" s="27" t="s">
        <v>2749</v>
      </c>
      <c r="M19" s="27" t="s">
        <v>2750</v>
      </c>
      <c r="N19" s="27" t="s">
        <v>2751</v>
      </c>
      <c r="O19" s="27" t="s">
        <v>2752</v>
      </c>
      <c r="P19" s="27" t="s">
        <v>2752</v>
      </c>
      <c r="Q19" s="27" t="s">
        <v>2753</v>
      </c>
      <c r="R19" s="27" t="s">
        <v>2754</v>
      </c>
      <c r="S19" s="27" t="s">
        <v>2755</v>
      </c>
      <c r="T19" s="27" t="s">
        <v>2756</v>
      </c>
      <c r="U19" s="27" t="s">
        <v>2757</v>
      </c>
      <c r="V19" s="27" t="s">
        <v>2758</v>
      </c>
      <c r="W19" s="27" t="s">
        <v>2759</v>
      </c>
      <c r="X19" s="27" t="s">
        <v>2760</v>
      </c>
      <c r="Y19" s="27" t="s">
        <v>2761</v>
      </c>
      <c r="Z19" s="27" t="s">
        <v>2762</v>
      </c>
      <c r="AA19" s="27" t="s">
        <v>2763</v>
      </c>
      <c r="AB19" s="27" t="s">
        <v>2763</v>
      </c>
      <c r="AC19" s="27" t="s">
        <v>2430</v>
      </c>
      <c r="AD19" s="27" t="s">
        <v>2430</v>
      </c>
      <c r="AE19" s="27" t="s">
        <v>2764</v>
      </c>
      <c r="AF19" s="27" t="s">
        <v>2765</v>
      </c>
      <c r="AG19" s="27" t="s">
        <v>2766</v>
      </c>
      <c r="AH19" s="27" t="s">
        <v>2767</v>
      </c>
      <c r="AI19" s="27" t="s">
        <v>2768</v>
      </c>
      <c r="AJ19" s="27" t="s">
        <v>2769</v>
      </c>
      <c r="AK19" s="27" t="s">
        <v>2770</v>
      </c>
      <c r="AL19" s="27" t="s">
        <v>2771</v>
      </c>
      <c r="AM19" s="27" t="s">
        <v>2772</v>
      </c>
      <c r="AN19" s="27" t="s">
        <v>2773</v>
      </c>
      <c r="AO19" s="27" t="s">
        <v>2774</v>
      </c>
      <c r="AP19" s="27" t="s">
        <v>2775</v>
      </c>
      <c r="AQ19" s="27" t="s">
        <v>2776</v>
      </c>
      <c r="AR19" s="27" t="s">
        <v>2777</v>
      </c>
      <c r="AS19" s="27" t="s">
        <v>2778</v>
      </c>
      <c r="AT19" s="27" t="s">
        <v>2779</v>
      </c>
      <c r="AU19" s="27" t="s">
        <v>2780</v>
      </c>
      <c r="AV19" s="27" t="s">
        <v>2781</v>
      </c>
      <c r="AW19" s="27" t="s">
        <v>2782</v>
      </c>
      <c r="AX19" s="27" t="s">
        <v>2783</v>
      </c>
      <c r="AY19" s="27" t="s">
        <v>2784</v>
      </c>
      <c r="AZ19" s="27" t="s">
        <v>2785</v>
      </c>
      <c r="BA19" s="27" t="s">
        <v>2786</v>
      </c>
      <c r="BB19" s="27" t="s">
        <v>2778</v>
      </c>
      <c r="BC19" s="27" t="s">
        <v>2787</v>
      </c>
      <c r="BD19" s="27" t="s">
        <v>2788</v>
      </c>
      <c r="BE19" s="27" t="s">
        <v>2789</v>
      </c>
      <c r="BF19" s="27" t="s">
        <v>2776</v>
      </c>
      <c r="BG19" s="27" t="s">
        <v>2790</v>
      </c>
      <c r="BH19" s="27" t="s">
        <v>2791</v>
      </c>
      <c r="BI19" s="27" t="s">
        <v>2792</v>
      </c>
      <c r="BJ19" s="27" t="s">
        <v>2793</v>
      </c>
      <c r="BK19" s="27" t="s">
        <v>2794</v>
      </c>
      <c r="BL19" s="27" t="s">
        <v>2795</v>
      </c>
      <c r="BM19" s="27" t="s">
        <v>2796</v>
      </c>
      <c r="BN19" s="27" t="s">
        <v>2797</v>
      </c>
      <c r="BO19" s="27" t="s">
        <v>2798</v>
      </c>
      <c r="BP19" s="27" t="s">
        <v>2799</v>
      </c>
      <c r="BQ19" s="27" t="s">
        <v>2800</v>
      </c>
      <c r="BR19" s="27" t="s">
        <v>2801</v>
      </c>
      <c r="BS19" s="27" t="s">
        <v>2802</v>
      </c>
      <c r="BT19" s="27" t="s">
        <v>2803</v>
      </c>
      <c r="BU19" s="27" t="s">
        <v>2804</v>
      </c>
      <c r="BV19" s="27" t="s">
        <v>2805</v>
      </c>
      <c r="BW19" s="27" t="s">
        <v>2806</v>
      </c>
      <c r="BX19" s="27" t="s">
        <v>2807</v>
      </c>
      <c r="BY19" s="27" t="s">
        <v>2808</v>
      </c>
      <c r="BZ19" s="27" t="s">
        <v>2809</v>
      </c>
      <c r="CA19" s="27" t="s">
        <v>2810</v>
      </c>
      <c r="CB19" s="27" t="s">
        <v>2811</v>
      </c>
      <c r="CC19" s="27" t="s">
        <v>2812</v>
      </c>
      <c r="CD19" s="27" t="s">
        <v>2813</v>
      </c>
      <c r="CE19" s="27" t="s">
        <v>2814</v>
      </c>
      <c r="CF19" s="27" t="s">
        <v>2815</v>
      </c>
      <c r="CG19" s="27" t="s">
        <v>2815</v>
      </c>
      <c r="CH19" s="27" t="s">
        <v>2816</v>
      </c>
      <c r="CI19" s="27" t="s">
        <v>2817</v>
      </c>
      <c r="CJ19" s="27" t="s">
        <v>2815</v>
      </c>
      <c r="CK19" s="27" t="s">
        <v>2818</v>
      </c>
      <c r="CL19" s="27" t="s">
        <v>2819</v>
      </c>
      <c r="CM19" s="27" t="s">
        <v>2820</v>
      </c>
      <c r="CN19" s="27" t="s">
        <v>2821</v>
      </c>
      <c r="CO19" s="27" t="s">
        <v>2822</v>
      </c>
      <c r="CP19" s="27" t="s">
        <v>2823</v>
      </c>
      <c r="CQ19" s="27" t="s">
        <v>2824</v>
      </c>
      <c r="CR19" s="27" t="s">
        <v>2825</v>
      </c>
      <c r="CS19" s="27" t="s">
        <v>2826</v>
      </c>
      <c r="CT19" s="27" t="s">
        <v>2827</v>
      </c>
      <c r="CU19" s="27" t="s">
        <v>2828</v>
      </c>
      <c r="CV19" s="27" t="s">
        <v>2829</v>
      </c>
      <c r="CW19" s="27" t="s">
        <v>2830</v>
      </c>
      <c r="CX19" s="27" t="s">
        <v>2799</v>
      </c>
      <c r="CY19" s="27" t="s">
        <v>2831</v>
      </c>
      <c r="CZ19" s="27" t="s">
        <v>2832</v>
      </c>
      <c r="DA19" s="27" t="s">
        <v>2833</v>
      </c>
      <c r="DB19" s="27" t="s">
        <v>2834</v>
      </c>
      <c r="DC19" s="27" t="s">
        <v>2835</v>
      </c>
      <c r="DD19" s="27" t="s">
        <v>2836</v>
      </c>
      <c r="DE19" s="27" t="s">
        <v>2837</v>
      </c>
      <c r="DF19" s="27" t="s">
        <v>2838</v>
      </c>
      <c r="DG19" s="27" t="s">
        <v>2836</v>
      </c>
      <c r="DH19" s="27" t="s">
        <v>2839</v>
      </c>
      <c r="DI19" s="27" t="s">
        <v>2840</v>
      </c>
      <c r="DJ19" s="27" t="s">
        <v>2841</v>
      </c>
      <c r="DK19" s="27" t="s">
        <v>2842</v>
      </c>
      <c r="DL19" s="27" t="s">
        <v>2843</v>
      </c>
      <c r="DM19" s="27" t="s">
        <v>2844</v>
      </c>
      <c r="DN19" s="27" t="s">
        <v>2845</v>
      </c>
      <c r="DO19" s="27" t="s">
        <v>2846</v>
      </c>
      <c r="DP19" s="27" t="s">
        <v>2847</v>
      </c>
      <c r="DQ19" s="27" t="s">
        <v>2848</v>
      </c>
      <c r="DR19" s="27" t="s">
        <v>2849</v>
      </c>
      <c r="DS19" s="27" t="s">
        <v>2850</v>
      </c>
      <c r="DT19" s="27" t="s">
        <v>2828</v>
      </c>
      <c r="DU19" s="27" t="s">
        <v>2851</v>
      </c>
      <c r="DV19" s="27" t="s">
        <v>2852</v>
      </c>
      <c r="DW19" s="27" t="s">
        <v>2853</v>
      </c>
      <c r="DX19" s="27" t="s">
        <v>2854</v>
      </c>
      <c r="DY19" s="27" t="s">
        <v>2855</v>
      </c>
      <c r="DZ19" s="27" t="s">
        <v>2856</v>
      </c>
      <c r="EA19" s="27" t="s">
        <v>2857</v>
      </c>
      <c r="EB19" s="27" t="s">
        <v>2858</v>
      </c>
      <c r="EC19" s="27" t="s">
        <v>2859</v>
      </c>
      <c r="ED19" s="27" t="s">
        <v>2860</v>
      </c>
      <c r="EE19" s="27" t="s">
        <v>2861</v>
      </c>
      <c r="EF19" s="27" t="s">
        <v>2862</v>
      </c>
      <c r="EG19" s="27" t="s">
        <v>2863</v>
      </c>
      <c r="EH19" s="27" t="s">
        <v>2864</v>
      </c>
      <c r="EI19" s="27" t="s">
        <v>2865</v>
      </c>
      <c r="EJ19" s="27" t="s">
        <v>2866</v>
      </c>
      <c r="EK19" s="27" t="s">
        <v>2867</v>
      </c>
      <c r="EL19" s="27" t="s">
        <v>2868</v>
      </c>
      <c r="EM19" s="27" t="s">
        <v>2869</v>
      </c>
      <c r="EN19" s="27" t="s">
        <v>2870</v>
      </c>
      <c r="EO19" s="27" t="s">
        <v>2871</v>
      </c>
      <c r="EP19" s="27" t="s">
        <v>2872</v>
      </c>
      <c r="EQ19" s="27" t="s">
        <v>2873</v>
      </c>
      <c r="ER19" s="27" t="s">
        <v>2874</v>
      </c>
      <c r="ES19" s="27" t="s">
        <v>2875</v>
      </c>
      <c r="ET19" s="27" t="s">
        <v>2876</v>
      </c>
      <c r="EU19" s="27" t="s">
        <v>2877</v>
      </c>
      <c r="EV19" s="27" t="s">
        <v>2877</v>
      </c>
      <c r="EW19" s="27" t="s">
        <v>2878</v>
      </c>
      <c r="EX19" s="27" t="s">
        <v>2879</v>
      </c>
      <c r="EY19" s="27" t="s">
        <v>2880</v>
      </c>
      <c r="EZ19" s="27" t="s">
        <v>2881</v>
      </c>
      <c r="FA19" s="27" t="s">
        <v>2882</v>
      </c>
      <c r="FB19" s="27" t="s">
        <v>2883</v>
      </c>
      <c r="FC19" s="27" t="s">
        <v>2884</v>
      </c>
      <c r="FD19" s="27" t="s">
        <v>2885</v>
      </c>
      <c r="FE19" s="27" t="s">
        <v>2886</v>
      </c>
      <c r="FF19" s="27" t="s">
        <v>2887</v>
      </c>
      <c r="FG19" s="27" t="s">
        <v>2888</v>
      </c>
      <c r="FH19" s="27" t="s">
        <v>2889</v>
      </c>
      <c r="FI19" s="27" t="s">
        <v>2890</v>
      </c>
      <c r="FJ19" s="27" t="s">
        <v>2891</v>
      </c>
      <c r="FK19" s="27" t="s">
        <v>2892</v>
      </c>
      <c r="FL19" s="27" t="s">
        <v>2893</v>
      </c>
      <c r="FM19" s="27" t="s">
        <v>2894</v>
      </c>
      <c r="FN19" s="27" t="s">
        <v>2895</v>
      </c>
      <c r="FO19" s="27" t="s">
        <v>2896</v>
      </c>
      <c r="FP19" s="27" t="s">
        <v>2897</v>
      </c>
      <c r="FQ19" s="27" t="s">
        <v>2898</v>
      </c>
      <c r="FR19" s="27" t="s">
        <v>2899</v>
      </c>
      <c r="FS19" s="27" t="s">
        <v>2900</v>
      </c>
      <c r="FT19" s="27" t="s">
        <v>2901</v>
      </c>
      <c r="FU19" s="27" t="s">
        <v>2902</v>
      </c>
      <c r="FV19" s="27" t="s">
        <v>2903</v>
      </c>
      <c r="FW19" s="27" t="s">
        <v>2904</v>
      </c>
      <c r="FX19" s="27" t="s">
        <v>2846</v>
      </c>
      <c r="FY19" s="27" t="s">
        <v>2905</v>
      </c>
      <c r="FZ19" s="27" t="s">
        <v>2906</v>
      </c>
      <c r="GA19" s="27" t="s">
        <v>2907</v>
      </c>
      <c r="GB19" s="27" t="s">
        <v>2908</v>
      </c>
      <c r="GC19" s="27" t="s">
        <v>2909</v>
      </c>
      <c r="GD19" s="27" t="s">
        <v>2910</v>
      </c>
      <c r="GE19" s="27" t="s">
        <v>2911</v>
      </c>
      <c r="GF19" s="27" t="s">
        <v>2912</v>
      </c>
      <c r="GG19" s="27" t="s">
        <v>2913</v>
      </c>
      <c r="GH19" s="27" t="s">
        <v>2914</v>
      </c>
      <c r="GI19" s="27" t="s">
        <v>2915</v>
      </c>
      <c r="GJ19" s="27" t="s">
        <v>2916</v>
      </c>
      <c r="GK19" s="27" t="s">
        <v>2917</v>
      </c>
      <c r="GL19" s="27" t="s">
        <v>2918</v>
      </c>
      <c r="GM19" s="27" t="s">
        <v>2919</v>
      </c>
      <c r="GN19" s="27" t="s">
        <v>2920</v>
      </c>
      <c r="GO19" s="27" t="s">
        <v>2921</v>
      </c>
      <c r="GP19" s="27" t="s">
        <v>2899</v>
      </c>
      <c r="GQ19" s="27" t="s">
        <v>2922</v>
      </c>
      <c r="GR19" s="27" t="s">
        <v>2923</v>
      </c>
      <c r="GS19" s="27" t="s">
        <v>2924</v>
      </c>
      <c r="GT19" s="27" t="s">
        <v>2900</v>
      </c>
      <c r="GU19" s="27" t="s">
        <v>2925</v>
      </c>
      <c r="GV19" s="27" t="s">
        <v>2885</v>
      </c>
      <c r="GW19" s="27" t="s">
        <v>2926</v>
      </c>
      <c r="GX19" s="27" t="s">
        <v>2927</v>
      </c>
      <c r="GY19" s="27" t="s">
        <v>2928</v>
      </c>
      <c r="GZ19" s="27" t="s">
        <v>2929</v>
      </c>
      <c r="HA19" s="27" t="s">
        <v>2930</v>
      </c>
      <c r="HB19" s="27" t="s">
        <v>2931</v>
      </c>
      <c r="HC19" s="27" t="s">
        <v>2932</v>
      </c>
      <c r="HD19" s="27" t="s">
        <v>2932</v>
      </c>
      <c r="HE19" s="27" t="s">
        <v>2933</v>
      </c>
      <c r="HF19" s="27" t="s">
        <v>2934</v>
      </c>
      <c r="HG19" s="27" t="s">
        <v>2935</v>
      </c>
      <c r="HH19" s="27" t="s">
        <v>2936</v>
      </c>
      <c r="HI19" s="27" t="s">
        <v>2838</v>
      </c>
      <c r="HJ19" s="27" t="s">
        <v>2937</v>
      </c>
      <c r="HK19" s="27" t="s">
        <v>2938</v>
      </c>
      <c r="HL19" s="27" t="s">
        <v>2939</v>
      </c>
      <c r="HM19" s="27" t="s">
        <v>2940</v>
      </c>
      <c r="HN19" s="27" t="s">
        <v>2941</v>
      </c>
      <c r="HO19" s="27" t="s">
        <v>2942</v>
      </c>
      <c r="HP19" s="27" t="s">
        <v>2943</v>
      </c>
      <c r="HQ19" s="27" t="s">
        <v>2944</v>
      </c>
      <c r="HR19" s="27" t="s">
        <v>2945</v>
      </c>
      <c r="HS19" s="27" t="s">
        <v>2946</v>
      </c>
      <c r="HT19" s="27" t="s">
        <v>2947</v>
      </c>
      <c r="HU19" s="27" t="s">
        <v>2948</v>
      </c>
      <c r="HV19" s="27" t="s">
        <v>2949</v>
      </c>
      <c r="HW19" s="27" t="s">
        <v>2950</v>
      </c>
      <c r="HX19" s="27" t="s">
        <v>2951</v>
      </c>
      <c r="HY19" s="27" t="s">
        <v>2952</v>
      </c>
      <c r="HZ19" s="27" t="s">
        <v>2953</v>
      </c>
      <c r="IA19" s="27" t="s">
        <v>2954</v>
      </c>
      <c r="IB19" s="27" t="s">
        <v>2955</v>
      </c>
      <c r="IC19" s="27" t="s">
        <v>2956</v>
      </c>
      <c r="ID19" s="27" t="s">
        <v>2957</v>
      </c>
      <c r="IE19" s="27" t="s">
        <v>2958</v>
      </c>
      <c r="IF19" s="27" t="s">
        <v>2959</v>
      </c>
      <c r="IG19" s="27" t="s">
        <v>2960</v>
      </c>
      <c r="IH19" s="27" t="s">
        <v>2961</v>
      </c>
      <c r="II19" s="27" t="s">
        <v>2962</v>
      </c>
      <c r="IJ19" s="27" t="s">
        <v>2847</v>
      </c>
      <c r="IK19" s="27" t="s">
        <v>2963</v>
      </c>
      <c r="IL19" s="27" t="s">
        <v>2964</v>
      </c>
      <c r="IM19" s="27" t="s">
        <v>2847</v>
      </c>
      <c r="IN19" s="27" t="s">
        <v>2965</v>
      </c>
      <c r="IO19" s="27" t="s">
        <v>2966</v>
      </c>
      <c r="IP19" s="27" t="s">
        <v>2967</v>
      </c>
      <c r="IQ19" s="27" t="s">
        <v>2968</v>
      </c>
      <c r="IR19" s="27" t="s">
        <v>2969</v>
      </c>
      <c r="IS19" s="27" t="s">
        <v>2970</v>
      </c>
      <c r="IT19" s="27" t="s">
        <v>2868</v>
      </c>
      <c r="IU19" s="27" t="s">
        <v>2971</v>
      </c>
      <c r="IV19" s="27" t="s">
        <v>2972</v>
      </c>
      <c r="IW19" s="27" t="s">
        <v>2823</v>
      </c>
      <c r="IX19" s="27" t="s">
        <v>2973</v>
      </c>
      <c r="IY19" s="27" t="s">
        <v>2974</v>
      </c>
      <c r="IZ19" s="27" t="s">
        <v>2975</v>
      </c>
      <c r="JA19" s="27" t="s">
        <v>2976</v>
      </c>
      <c r="JB19" s="27" t="s">
        <v>2977</v>
      </c>
      <c r="JC19" s="27" t="s">
        <v>2978</v>
      </c>
      <c r="JD19" s="27" t="s">
        <v>2979</v>
      </c>
      <c r="JE19" s="27" t="s">
        <v>2980</v>
      </c>
      <c r="JF19" s="27" t="s">
        <v>2981</v>
      </c>
      <c r="JG19" s="27" t="s">
        <v>2982</v>
      </c>
      <c r="JH19" s="27" t="s">
        <v>2983</v>
      </c>
      <c r="JI19" s="27" t="s">
        <v>2984</v>
      </c>
      <c r="JJ19" s="27" t="s">
        <v>2985</v>
      </c>
      <c r="JK19" s="27" t="s">
        <v>2986</v>
      </c>
      <c r="JL19" s="27" t="s">
        <v>2987</v>
      </c>
      <c r="JM19" s="27" t="s">
        <v>2988</v>
      </c>
      <c r="JN19" s="27" t="s">
        <v>2989</v>
      </c>
      <c r="JO19" s="27" t="s">
        <v>2990</v>
      </c>
      <c r="JP19" s="27" t="s">
        <v>2991</v>
      </c>
      <c r="JQ19" s="27" t="s">
        <v>2991</v>
      </c>
      <c r="JR19" s="27" t="s">
        <v>2992</v>
      </c>
      <c r="JS19" s="27" t="s">
        <v>2993</v>
      </c>
      <c r="JT19" s="27" t="s">
        <v>2994</v>
      </c>
      <c r="JU19" s="27" t="s">
        <v>2995</v>
      </c>
      <c r="JV19" s="27" t="s">
        <v>2996</v>
      </c>
      <c r="JW19" s="27" t="s">
        <v>2997</v>
      </c>
      <c r="JX19" s="27" t="s">
        <v>2998</v>
      </c>
      <c r="JY19" s="27" t="s">
        <v>2999</v>
      </c>
      <c r="JZ19" s="27" t="s">
        <v>3000</v>
      </c>
      <c r="KA19" s="27" t="s">
        <v>3001</v>
      </c>
      <c r="KB19" s="27" t="s">
        <v>3002</v>
      </c>
      <c r="KC19" s="27" t="s">
        <v>2991</v>
      </c>
      <c r="KD19" s="27" t="s">
        <v>3003</v>
      </c>
      <c r="KE19" s="27" t="s">
        <v>2991</v>
      </c>
      <c r="KF19" s="27" t="s">
        <v>3004</v>
      </c>
      <c r="KG19" s="27" t="s">
        <v>3005</v>
      </c>
      <c r="KH19" s="27" t="s">
        <v>3006</v>
      </c>
      <c r="KI19" s="27" t="s">
        <v>3007</v>
      </c>
      <c r="KJ19" s="27" t="s">
        <v>3007</v>
      </c>
      <c r="KK19" s="27" t="s">
        <v>3008</v>
      </c>
      <c r="KL19" s="27" t="s">
        <v>3009</v>
      </c>
      <c r="KM19" s="27" t="s">
        <v>3010</v>
      </c>
      <c r="KN19" s="27" t="s">
        <v>3011</v>
      </c>
      <c r="KO19" s="27" t="s">
        <v>3012</v>
      </c>
      <c r="KP19" s="27" t="s">
        <v>3013</v>
      </c>
      <c r="KQ19" s="27" t="s">
        <v>3014</v>
      </c>
      <c r="KR19" s="27" t="s">
        <v>3015</v>
      </c>
      <c r="KS19" s="27" t="s">
        <v>3016</v>
      </c>
      <c r="KT19" s="27" t="s">
        <v>3017</v>
      </c>
      <c r="KU19" s="27" t="s">
        <v>3018</v>
      </c>
      <c r="KV19" s="27" t="s">
        <v>3019</v>
      </c>
      <c r="KW19" s="27" t="s">
        <v>3016</v>
      </c>
      <c r="KX19" s="27" t="s">
        <v>3020</v>
      </c>
      <c r="KY19" s="27" t="s">
        <v>3021</v>
      </c>
      <c r="KZ19" s="27" t="s">
        <v>3022</v>
      </c>
      <c r="LA19" s="27" t="s">
        <v>2848</v>
      </c>
      <c r="LB19" s="27" t="s">
        <v>3023</v>
      </c>
      <c r="LC19" s="27" t="s">
        <v>3024</v>
      </c>
      <c r="LD19" s="27" t="s">
        <v>3025</v>
      </c>
      <c r="LE19" s="27" t="s">
        <v>3026</v>
      </c>
      <c r="LF19" s="27" t="s">
        <v>3027</v>
      </c>
      <c r="LG19" s="27" t="s">
        <v>2892</v>
      </c>
      <c r="LH19" s="27" t="s">
        <v>3028</v>
      </c>
      <c r="LI19" s="27" t="s">
        <v>3029</v>
      </c>
      <c r="LJ19" s="27" t="s">
        <v>3030</v>
      </c>
      <c r="LK19" s="27" t="s">
        <v>3031</v>
      </c>
      <c r="LL19" s="27" t="s">
        <v>2872</v>
      </c>
      <c r="LM19" s="27" t="s">
        <v>3032</v>
      </c>
      <c r="LN19" s="27" t="s">
        <v>2800</v>
      </c>
      <c r="LO19" s="27" t="s">
        <v>3033</v>
      </c>
      <c r="LP19" s="27" t="s">
        <v>3033</v>
      </c>
      <c r="LQ19" s="27" t="s">
        <v>3034</v>
      </c>
      <c r="LR19" s="27" t="s">
        <v>3035</v>
      </c>
      <c r="LS19" s="27" t="s">
        <v>3036</v>
      </c>
      <c r="LT19" s="27" t="s">
        <v>3037</v>
      </c>
      <c r="LU19" s="27" t="s">
        <v>3038</v>
      </c>
      <c r="LV19" s="27" t="s">
        <v>3039</v>
      </c>
      <c r="LW19" s="27" t="s">
        <v>3040</v>
      </c>
      <c r="LX19" s="27" t="s">
        <v>3041</v>
      </c>
      <c r="LY19" s="27" t="s">
        <v>3042</v>
      </c>
      <c r="LZ19" s="27" t="s">
        <v>2871</v>
      </c>
      <c r="MA19" s="27" t="s">
        <v>3043</v>
      </c>
      <c r="MB19" s="27" t="s">
        <v>3044</v>
      </c>
      <c r="MC19" s="27" t="s">
        <v>3045</v>
      </c>
      <c r="MD19" s="27" t="s">
        <v>3046</v>
      </c>
      <c r="ME19" s="27" t="s">
        <v>3047</v>
      </c>
      <c r="MF19" s="27" t="s">
        <v>3048</v>
      </c>
      <c r="MG19" s="27" t="s">
        <v>3049</v>
      </c>
      <c r="MH19" s="27" t="s">
        <v>3050</v>
      </c>
      <c r="MI19" s="27" t="s">
        <v>3051</v>
      </c>
      <c r="MJ19" s="27" t="s">
        <v>3052</v>
      </c>
      <c r="MK19" s="27" t="s">
        <v>3053</v>
      </c>
      <c r="ML19" s="27" t="s">
        <v>3054</v>
      </c>
      <c r="MM19" s="27" t="s">
        <v>3055</v>
      </c>
      <c r="MN19" s="27" t="s">
        <v>3056</v>
      </c>
      <c r="MO19" s="27" t="s">
        <v>3057</v>
      </c>
      <c r="MP19" s="27" t="s">
        <v>3058</v>
      </c>
      <c r="MQ19" s="27" t="s">
        <v>3059</v>
      </c>
      <c r="MR19" s="27" t="s">
        <v>3060</v>
      </c>
      <c r="MS19" s="27" t="s">
        <v>3061</v>
      </c>
      <c r="MT19" s="27" t="s">
        <v>3062</v>
      </c>
      <c r="MU19" s="27" t="s">
        <v>3063</v>
      </c>
      <c r="MV19" s="27" t="s">
        <v>3064</v>
      </c>
      <c r="MW19" s="27" t="s">
        <v>3065</v>
      </c>
      <c r="MX19" s="27" t="s">
        <v>2907</v>
      </c>
      <c r="MY19" s="27" t="s">
        <v>3066</v>
      </c>
      <c r="MZ19" s="27" t="s">
        <v>3067</v>
      </c>
      <c r="NA19" s="27" t="s">
        <v>3068</v>
      </c>
      <c r="NB19" s="27" t="s">
        <v>3069</v>
      </c>
      <c r="NC19" s="27" t="s">
        <v>3070</v>
      </c>
      <c r="ND19" s="27" t="s">
        <v>3071</v>
      </c>
      <c r="NE19" s="28" t="s">
        <v>3072</v>
      </c>
    </row>
    <row r="20" spans="2:369" x14ac:dyDescent="0.25">
      <c r="B20" s="39">
        <v>46082</v>
      </c>
      <c r="C20" s="27" t="s">
        <v>3073</v>
      </c>
      <c r="D20" s="27" t="s">
        <v>3074</v>
      </c>
      <c r="E20" s="27" t="s">
        <v>3075</v>
      </c>
      <c r="F20" s="27" t="s">
        <v>3075</v>
      </c>
      <c r="G20" s="27" t="s">
        <v>3076</v>
      </c>
      <c r="H20" s="27" t="s">
        <v>3077</v>
      </c>
      <c r="I20" s="27" t="s">
        <v>3078</v>
      </c>
      <c r="J20" s="27" t="s">
        <v>3079</v>
      </c>
      <c r="K20" s="27" t="s">
        <v>3080</v>
      </c>
      <c r="L20" s="27" t="s">
        <v>3081</v>
      </c>
      <c r="M20" s="27" t="s">
        <v>3082</v>
      </c>
      <c r="N20" s="27" t="s">
        <v>3083</v>
      </c>
      <c r="O20" s="27" t="s">
        <v>3084</v>
      </c>
      <c r="P20" s="27" t="s">
        <v>3084</v>
      </c>
      <c r="Q20" s="27" t="s">
        <v>3085</v>
      </c>
      <c r="R20" s="27" t="s">
        <v>3086</v>
      </c>
      <c r="S20" s="27" t="s">
        <v>3087</v>
      </c>
      <c r="T20" s="27" t="s">
        <v>3088</v>
      </c>
      <c r="U20" s="27" t="s">
        <v>3089</v>
      </c>
      <c r="V20" s="27" t="s">
        <v>3090</v>
      </c>
      <c r="W20" s="27" t="s">
        <v>3091</v>
      </c>
      <c r="X20" s="27" t="s">
        <v>3092</v>
      </c>
      <c r="Y20" s="27" t="s">
        <v>3093</v>
      </c>
      <c r="Z20" s="27" t="s">
        <v>3094</v>
      </c>
      <c r="AA20" s="27" t="s">
        <v>3095</v>
      </c>
      <c r="AB20" s="27" t="s">
        <v>3095</v>
      </c>
      <c r="AC20" s="27" t="s">
        <v>3096</v>
      </c>
      <c r="AD20" s="27" t="s">
        <v>3096</v>
      </c>
      <c r="AE20" s="27" t="s">
        <v>3097</v>
      </c>
      <c r="AF20" s="27" t="s">
        <v>3098</v>
      </c>
      <c r="AG20" s="27" t="s">
        <v>3099</v>
      </c>
      <c r="AH20" s="27" t="s">
        <v>3100</v>
      </c>
      <c r="AI20" s="27" t="s">
        <v>3101</v>
      </c>
      <c r="AJ20" s="27" t="s">
        <v>3102</v>
      </c>
      <c r="AK20" s="27" t="s">
        <v>3103</v>
      </c>
      <c r="AL20" s="27" t="s">
        <v>3104</v>
      </c>
      <c r="AM20" s="27" t="s">
        <v>3105</v>
      </c>
      <c r="AN20" s="27" t="s">
        <v>3106</v>
      </c>
      <c r="AO20" s="27" t="s">
        <v>3107</v>
      </c>
      <c r="AP20" s="27" t="s">
        <v>3108</v>
      </c>
      <c r="AQ20" s="27" t="s">
        <v>3109</v>
      </c>
      <c r="AR20" s="27" t="s">
        <v>3110</v>
      </c>
      <c r="AS20" s="27" t="s">
        <v>3108</v>
      </c>
      <c r="AT20" s="27" t="s">
        <v>3111</v>
      </c>
      <c r="AU20" s="27" t="s">
        <v>3112</v>
      </c>
      <c r="AV20" s="27" t="s">
        <v>3113</v>
      </c>
      <c r="AW20" s="27" t="s">
        <v>3114</v>
      </c>
      <c r="AX20" s="27" t="s">
        <v>3115</v>
      </c>
      <c r="AY20" s="27" t="s">
        <v>3116</v>
      </c>
      <c r="AZ20" s="27" t="s">
        <v>3117</v>
      </c>
      <c r="BA20" s="27" t="s">
        <v>3118</v>
      </c>
      <c r="BB20" s="27" t="s">
        <v>3119</v>
      </c>
      <c r="BC20" s="27" t="s">
        <v>3120</v>
      </c>
      <c r="BD20" s="27" t="s">
        <v>3121</v>
      </c>
      <c r="BE20" s="27" t="s">
        <v>3122</v>
      </c>
      <c r="BF20" s="27" t="s">
        <v>3109</v>
      </c>
      <c r="BG20" s="27" t="s">
        <v>3123</v>
      </c>
      <c r="BH20" s="27" t="s">
        <v>3124</v>
      </c>
      <c r="BI20" s="27" t="s">
        <v>3125</v>
      </c>
      <c r="BJ20" s="27" t="s">
        <v>3126</v>
      </c>
      <c r="BK20" s="27" t="s">
        <v>3127</v>
      </c>
      <c r="BL20" s="27" t="s">
        <v>3128</v>
      </c>
      <c r="BM20" s="27" t="s">
        <v>3129</v>
      </c>
      <c r="BN20" s="27" t="s">
        <v>3130</v>
      </c>
      <c r="BO20" s="27" t="s">
        <v>3131</v>
      </c>
      <c r="BP20" s="27" t="s">
        <v>3132</v>
      </c>
      <c r="BQ20" s="27" t="s">
        <v>3133</v>
      </c>
      <c r="BR20" s="27" t="s">
        <v>3134</v>
      </c>
      <c r="BS20" s="27" t="s">
        <v>3135</v>
      </c>
      <c r="BT20" s="27" t="s">
        <v>3136</v>
      </c>
      <c r="BU20" s="27" t="s">
        <v>3137</v>
      </c>
      <c r="BV20" s="27" t="s">
        <v>3138</v>
      </c>
      <c r="BW20" s="27" t="s">
        <v>3139</v>
      </c>
      <c r="BX20" s="27" t="s">
        <v>3140</v>
      </c>
      <c r="BY20" s="27" t="s">
        <v>3141</v>
      </c>
      <c r="BZ20" s="27" t="s">
        <v>3142</v>
      </c>
      <c r="CA20" s="27" t="s">
        <v>3143</v>
      </c>
      <c r="CB20" s="27" t="s">
        <v>3144</v>
      </c>
      <c r="CC20" s="27" t="s">
        <v>3145</v>
      </c>
      <c r="CD20" s="27" t="s">
        <v>3146</v>
      </c>
      <c r="CE20" s="27" t="s">
        <v>3147</v>
      </c>
      <c r="CF20" s="27" t="s">
        <v>3148</v>
      </c>
      <c r="CG20" s="27" t="s">
        <v>3148</v>
      </c>
      <c r="CH20" s="27" t="s">
        <v>3149</v>
      </c>
      <c r="CI20" s="27" t="s">
        <v>3150</v>
      </c>
      <c r="CJ20" s="27" t="s">
        <v>3148</v>
      </c>
      <c r="CK20" s="27" t="s">
        <v>3151</v>
      </c>
      <c r="CL20" s="27" t="s">
        <v>3152</v>
      </c>
      <c r="CM20" s="27" t="s">
        <v>3153</v>
      </c>
      <c r="CN20" s="27" t="s">
        <v>3154</v>
      </c>
      <c r="CO20" s="27" t="s">
        <v>3155</v>
      </c>
      <c r="CP20" s="27" t="s">
        <v>3156</v>
      </c>
      <c r="CQ20" s="27" t="s">
        <v>3157</v>
      </c>
      <c r="CR20" s="27" t="s">
        <v>3158</v>
      </c>
      <c r="CS20" s="27" t="s">
        <v>3159</v>
      </c>
      <c r="CT20" s="27" t="s">
        <v>3160</v>
      </c>
      <c r="CU20" s="27" t="s">
        <v>3161</v>
      </c>
      <c r="CV20" s="27" t="s">
        <v>3162</v>
      </c>
      <c r="CW20" s="27" t="s">
        <v>3163</v>
      </c>
      <c r="CX20" s="27" t="s">
        <v>3132</v>
      </c>
      <c r="CY20" s="27" t="s">
        <v>3164</v>
      </c>
      <c r="CZ20" s="27" t="s">
        <v>3165</v>
      </c>
      <c r="DA20" s="27" t="s">
        <v>3166</v>
      </c>
      <c r="DB20" s="27" t="s">
        <v>3167</v>
      </c>
      <c r="DC20" s="27" t="s">
        <v>3168</v>
      </c>
      <c r="DD20" s="27" t="s">
        <v>3169</v>
      </c>
      <c r="DE20" s="27" t="s">
        <v>3170</v>
      </c>
      <c r="DF20" s="27" t="s">
        <v>3171</v>
      </c>
      <c r="DG20" s="27" t="s">
        <v>3169</v>
      </c>
      <c r="DH20" s="27" t="s">
        <v>3172</v>
      </c>
      <c r="DI20" s="27" t="s">
        <v>3173</v>
      </c>
      <c r="DJ20" s="27" t="s">
        <v>3174</v>
      </c>
      <c r="DK20" s="27" t="s">
        <v>3175</v>
      </c>
      <c r="DL20" s="27" t="s">
        <v>3176</v>
      </c>
      <c r="DM20" s="27" t="s">
        <v>3177</v>
      </c>
      <c r="DN20" s="27" t="s">
        <v>3178</v>
      </c>
      <c r="DO20" s="27" t="s">
        <v>3179</v>
      </c>
      <c r="DP20" s="27" t="s">
        <v>3180</v>
      </c>
      <c r="DQ20" s="27" t="s">
        <v>3181</v>
      </c>
      <c r="DR20" s="27" t="s">
        <v>3182</v>
      </c>
      <c r="DS20" s="27" t="s">
        <v>3183</v>
      </c>
      <c r="DT20" s="27" t="s">
        <v>3161</v>
      </c>
      <c r="DU20" s="27" t="s">
        <v>3184</v>
      </c>
      <c r="DV20" s="27" t="s">
        <v>3185</v>
      </c>
      <c r="DW20" s="27" t="s">
        <v>3186</v>
      </c>
      <c r="DX20" s="27" t="s">
        <v>3187</v>
      </c>
      <c r="DY20" s="27" t="s">
        <v>3188</v>
      </c>
      <c r="DZ20" s="27" t="s">
        <v>3189</v>
      </c>
      <c r="EA20" s="27" t="s">
        <v>3190</v>
      </c>
      <c r="EB20" s="27" t="s">
        <v>3191</v>
      </c>
      <c r="EC20" s="27" t="s">
        <v>3192</v>
      </c>
      <c r="ED20" s="27" t="s">
        <v>3193</v>
      </c>
      <c r="EE20" s="27" t="s">
        <v>3194</v>
      </c>
      <c r="EF20" s="27" t="s">
        <v>3195</v>
      </c>
      <c r="EG20" s="27" t="s">
        <v>3196</v>
      </c>
      <c r="EH20" s="27" t="s">
        <v>3197</v>
      </c>
      <c r="EI20" s="27" t="s">
        <v>3198</v>
      </c>
      <c r="EJ20" s="27" t="s">
        <v>3199</v>
      </c>
      <c r="EK20" s="27" t="s">
        <v>3200</v>
      </c>
      <c r="EL20" s="27" t="s">
        <v>3201</v>
      </c>
      <c r="EM20" s="27" t="s">
        <v>3202</v>
      </c>
      <c r="EN20" s="27" t="s">
        <v>3203</v>
      </c>
      <c r="EO20" s="27" t="s">
        <v>3204</v>
      </c>
      <c r="EP20" s="27" t="s">
        <v>3205</v>
      </c>
      <c r="EQ20" s="27" t="s">
        <v>3206</v>
      </c>
      <c r="ER20" s="27" t="s">
        <v>3207</v>
      </c>
      <c r="ES20" s="27" t="s">
        <v>3208</v>
      </c>
      <c r="ET20" s="27" t="s">
        <v>3209</v>
      </c>
      <c r="EU20" s="27" t="s">
        <v>3210</v>
      </c>
      <c r="EV20" s="27" t="s">
        <v>3210</v>
      </c>
      <c r="EW20" s="27" t="s">
        <v>3211</v>
      </c>
      <c r="EX20" s="27" t="s">
        <v>3212</v>
      </c>
      <c r="EY20" s="27" t="s">
        <v>3213</v>
      </c>
      <c r="EZ20" s="27" t="s">
        <v>3214</v>
      </c>
      <c r="FA20" s="27" t="s">
        <v>3215</v>
      </c>
      <c r="FB20" s="27" t="s">
        <v>3216</v>
      </c>
      <c r="FC20" s="27" t="s">
        <v>3217</v>
      </c>
      <c r="FD20" s="27" t="s">
        <v>3218</v>
      </c>
      <c r="FE20" s="27" t="s">
        <v>3219</v>
      </c>
      <c r="FF20" s="27" t="s">
        <v>3220</v>
      </c>
      <c r="FG20" s="27" t="s">
        <v>3221</v>
      </c>
      <c r="FH20" s="27" t="s">
        <v>3222</v>
      </c>
      <c r="FI20" s="27" t="s">
        <v>3223</v>
      </c>
      <c r="FJ20" s="27" t="s">
        <v>3224</v>
      </c>
      <c r="FK20" s="27" t="s">
        <v>3225</v>
      </c>
      <c r="FL20" s="27" t="s">
        <v>3226</v>
      </c>
      <c r="FM20" s="27" t="s">
        <v>3227</v>
      </c>
      <c r="FN20" s="27" t="s">
        <v>3228</v>
      </c>
      <c r="FO20" s="27" t="s">
        <v>3229</v>
      </c>
      <c r="FP20" s="27" t="s">
        <v>3230</v>
      </c>
      <c r="FQ20" s="27" t="s">
        <v>3231</v>
      </c>
      <c r="FR20" s="27" t="s">
        <v>3232</v>
      </c>
      <c r="FS20" s="27" t="s">
        <v>3233</v>
      </c>
      <c r="FT20" s="27" t="s">
        <v>3234</v>
      </c>
      <c r="FU20" s="27" t="s">
        <v>3235</v>
      </c>
      <c r="FV20" s="27" t="s">
        <v>3236</v>
      </c>
      <c r="FW20" s="27" t="s">
        <v>3237</v>
      </c>
      <c r="FX20" s="27" t="s">
        <v>3179</v>
      </c>
      <c r="FY20" s="27" t="s">
        <v>3238</v>
      </c>
      <c r="FZ20" s="27" t="s">
        <v>3239</v>
      </c>
      <c r="GA20" s="27" t="s">
        <v>3240</v>
      </c>
      <c r="GB20" s="27" t="s">
        <v>3241</v>
      </c>
      <c r="GC20" s="27" t="s">
        <v>3242</v>
      </c>
      <c r="GD20" s="27" t="s">
        <v>3243</v>
      </c>
      <c r="GE20" s="27" t="s">
        <v>3244</v>
      </c>
      <c r="GF20" s="27" t="s">
        <v>3245</v>
      </c>
      <c r="GG20" s="27" t="s">
        <v>3246</v>
      </c>
      <c r="GH20" s="27" t="s">
        <v>3247</v>
      </c>
      <c r="GI20" s="27" t="s">
        <v>3248</v>
      </c>
      <c r="GJ20" s="27" t="s">
        <v>3249</v>
      </c>
      <c r="GK20" s="27" t="s">
        <v>3250</v>
      </c>
      <c r="GL20" s="27" t="s">
        <v>3251</v>
      </c>
      <c r="GM20" s="27" t="s">
        <v>3252</v>
      </c>
      <c r="GN20" s="27" t="s">
        <v>3253</v>
      </c>
      <c r="GO20" s="27" t="s">
        <v>3254</v>
      </c>
      <c r="GP20" s="27" t="s">
        <v>3232</v>
      </c>
      <c r="GQ20" s="27" t="s">
        <v>3255</v>
      </c>
      <c r="GR20" s="27" t="s">
        <v>3256</v>
      </c>
      <c r="GS20" s="27" t="s">
        <v>3257</v>
      </c>
      <c r="GT20" s="27" t="s">
        <v>3233</v>
      </c>
      <c r="GU20" s="27" t="s">
        <v>3258</v>
      </c>
      <c r="GV20" s="27" t="s">
        <v>3218</v>
      </c>
      <c r="GW20" s="27" t="s">
        <v>3259</v>
      </c>
      <c r="GX20" s="27" t="s">
        <v>3260</v>
      </c>
      <c r="GY20" s="27" t="s">
        <v>3261</v>
      </c>
      <c r="GZ20" s="27" t="s">
        <v>3262</v>
      </c>
      <c r="HA20" s="27" t="s">
        <v>3263</v>
      </c>
      <c r="HB20" s="27" t="s">
        <v>3264</v>
      </c>
      <c r="HC20" s="27" t="s">
        <v>3265</v>
      </c>
      <c r="HD20" s="27" t="s">
        <v>3265</v>
      </c>
      <c r="HE20" s="27" t="s">
        <v>3266</v>
      </c>
      <c r="HF20" s="27" t="s">
        <v>3267</v>
      </c>
      <c r="HG20" s="27" t="s">
        <v>3268</v>
      </c>
      <c r="HH20" s="27" t="s">
        <v>3269</v>
      </c>
      <c r="HI20" s="27" t="s">
        <v>3171</v>
      </c>
      <c r="HJ20" s="27" t="s">
        <v>3270</v>
      </c>
      <c r="HK20" s="27" t="s">
        <v>3271</v>
      </c>
      <c r="HL20" s="27" t="s">
        <v>3272</v>
      </c>
      <c r="HM20" s="27" t="s">
        <v>3273</v>
      </c>
      <c r="HN20" s="27" t="s">
        <v>3274</v>
      </c>
      <c r="HO20" s="27" t="s">
        <v>3275</v>
      </c>
      <c r="HP20" s="27" t="s">
        <v>3276</v>
      </c>
      <c r="HQ20" s="27" t="s">
        <v>3277</v>
      </c>
      <c r="HR20" s="27" t="s">
        <v>3278</v>
      </c>
      <c r="HS20" s="27" t="s">
        <v>3279</v>
      </c>
      <c r="HT20" s="27" t="s">
        <v>3280</v>
      </c>
      <c r="HU20" s="27" t="s">
        <v>3281</v>
      </c>
      <c r="HV20" s="27" t="s">
        <v>3282</v>
      </c>
      <c r="HW20" s="27" t="s">
        <v>3283</v>
      </c>
      <c r="HX20" s="27" t="s">
        <v>3284</v>
      </c>
      <c r="HY20" s="27" t="s">
        <v>3285</v>
      </c>
      <c r="HZ20" s="27" t="s">
        <v>3286</v>
      </c>
      <c r="IA20" s="27" t="s">
        <v>3287</v>
      </c>
      <c r="IB20" s="27" t="s">
        <v>3288</v>
      </c>
      <c r="IC20" s="27" t="s">
        <v>3289</v>
      </c>
      <c r="ID20" s="27" t="s">
        <v>3290</v>
      </c>
      <c r="IE20" s="27" t="s">
        <v>3291</v>
      </c>
      <c r="IF20" s="27" t="s">
        <v>3292</v>
      </c>
      <c r="IG20" s="27" t="s">
        <v>3293</v>
      </c>
      <c r="IH20" s="27" t="s">
        <v>3294</v>
      </c>
      <c r="II20" s="27" t="s">
        <v>3295</v>
      </c>
      <c r="IJ20" s="27" t="s">
        <v>3180</v>
      </c>
      <c r="IK20" s="27" t="s">
        <v>3296</v>
      </c>
      <c r="IL20" s="27" t="s">
        <v>3297</v>
      </c>
      <c r="IM20" s="27" t="s">
        <v>3180</v>
      </c>
      <c r="IN20" s="27" t="s">
        <v>3298</v>
      </c>
      <c r="IO20" s="27" t="s">
        <v>3299</v>
      </c>
      <c r="IP20" s="27" t="s">
        <v>3300</v>
      </c>
      <c r="IQ20" s="27" t="s">
        <v>3301</v>
      </c>
      <c r="IR20" s="27" t="s">
        <v>3302</v>
      </c>
      <c r="IS20" s="27" t="s">
        <v>3303</v>
      </c>
      <c r="IT20" s="27" t="s">
        <v>3201</v>
      </c>
      <c r="IU20" s="27" t="s">
        <v>3304</v>
      </c>
      <c r="IV20" s="27" t="s">
        <v>3305</v>
      </c>
      <c r="IW20" s="27" t="s">
        <v>3156</v>
      </c>
      <c r="IX20" s="27" t="s">
        <v>3306</v>
      </c>
      <c r="IY20" s="27" t="s">
        <v>3307</v>
      </c>
      <c r="IZ20" s="27" t="s">
        <v>3308</v>
      </c>
      <c r="JA20" s="27" t="s">
        <v>3309</v>
      </c>
      <c r="JB20" s="27" t="s">
        <v>3310</v>
      </c>
      <c r="JC20" s="27" t="s">
        <v>3311</v>
      </c>
      <c r="JD20" s="27" t="s">
        <v>3312</v>
      </c>
      <c r="JE20" s="27" t="s">
        <v>3313</v>
      </c>
      <c r="JF20" s="27" t="s">
        <v>3314</v>
      </c>
      <c r="JG20" s="27" t="s">
        <v>3315</v>
      </c>
      <c r="JH20" s="27" t="s">
        <v>3316</v>
      </c>
      <c r="JI20" s="27" t="s">
        <v>3317</v>
      </c>
      <c r="JJ20" s="27" t="s">
        <v>3318</v>
      </c>
      <c r="JK20" s="27" t="s">
        <v>3319</v>
      </c>
      <c r="JL20" s="27" t="s">
        <v>3320</v>
      </c>
      <c r="JM20" s="27" t="s">
        <v>3321</v>
      </c>
      <c r="JN20" s="27" t="s">
        <v>3322</v>
      </c>
      <c r="JO20" s="27" t="s">
        <v>3323</v>
      </c>
      <c r="JP20" s="27" t="s">
        <v>3324</v>
      </c>
      <c r="JQ20" s="27" t="s">
        <v>3324</v>
      </c>
      <c r="JR20" s="27" t="s">
        <v>3325</v>
      </c>
      <c r="JS20" s="27" t="s">
        <v>3326</v>
      </c>
      <c r="JT20" s="27" t="s">
        <v>3327</v>
      </c>
      <c r="JU20" s="27" t="s">
        <v>3328</v>
      </c>
      <c r="JV20" s="27" t="s">
        <v>3329</v>
      </c>
      <c r="JW20" s="27" t="s">
        <v>3330</v>
      </c>
      <c r="JX20" s="27" t="s">
        <v>3331</v>
      </c>
      <c r="JY20" s="27" t="s">
        <v>3332</v>
      </c>
      <c r="JZ20" s="27" t="s">
        <v>3333</v>
      </c>
      <c r="KA20" s="27" t="s">
        <v>3334</v>
      </c>
      <c r="KB20" s="27" t="s">
        <v>3335</v>
      </c>
      <c r="KC20" s="27" t="s">
        <v>3336</v>
      </c>
      <c r="KD20" s="27" t="s">
        <v>3337</v>
      </c>
      <c r="KE20" s="27" t="s">
        <v>3336</v>
      </c>
      <c r="KF20" s="27" t="s">
        <v>3338</v>
      </c>
      <c r="KG20" s="27" t="s">
        <v>3339</v>
      </c>
      <c r="KH20" s="27" t="s">
        <v>3340</v>
      </c>
      <c r="KI20" s="27" t="s">
        <v>3341</v>
      </c>
      <c r="KJ20" s="27" t="s">
        <v>3341</v>
      </c>
      <c r="KK20" s="27" t="s">
        <v>3342</v>
      </c>
      <c r="KL20" s="27" t="s">
        <v>3343</v>
      </c>
      <c r="KM20" s="27" t="s">
        <v>3344</v>
      </c>
      <c r="KN20" s="27" t="s">
        <v>3345</v>
      </c>
      <c r="KO20" s="27" t="s">
        <v>3346</v>
      </c>
      <c r="KP20" s="27" t="s">
        <v>3347</v>
      </c>
      <c r="KQ20" s="27" t="s">
        <v>3348</v>
      </c>
      <c r="KR20" s="27" t="s">
        <v>3349</v>
      </c>
      <c r="KS20" s="27" t="s">
        <v>3350</v>
      </c>
      <c r="KT20" s="27" t="s">
        <v>3351</v>
      </c>
      <c r="KU20" s="27" t="s">
        <v>3352</v>
      </c>
      <c r="KV20" s="27" t="s">
        <v>3353</v>
      </c>
      <c r="KW20" s="27" t="s">
        <v>3350</v>
      </c>
      <c r="KX20" s="27" t="s">
        <v>3354</v>
      </c>
      <c r="KY20" s="27" t="s">
        <v>3355</v>
      </c>
      <c r="KZ20" s="27" t="s">
        <v>3356</v>
      </c>
      <c r="LA20" s="27" t="s">
        <v>3181</v>
      </c>
      <c r="LB20" s="27" t="s">
        <v>3357</v>
      </c>
      <c r="LC20" s="27" t="s">
        <v>3358</v>
      </c>
      <c r="LD20" s="27" t="s">
        <v>3359</v>
      </c>
      <c r="LE20" s="27" t="s">
        <v>3360</v>
      </c>
      <c r="LF20" s="27" t="s">
        <v>3361</v>
      </c>
      <c r="LG20" s="27" t="s">
        <v>3225</v>
      </c>
      <c r="LH20" s="27" t="s">
        <v>3362</v>
      </c>
      <c r="LI20" s="27" t="s">
        <v>3363</v>
      </c>
      <c r="LJ20" s="27" t="s">
        <v>3364</v>
      </c>
      <c r="LK20" s="27" t="s">
        <v>3365</v>
      </c>
      <c r="LL20" s="27" t="s">
        <v>3205</v>
      </c>
      <c r="LM20" s="27" t="s">
        <v>3366</v>
      </c>
      <c r="LN20" s="27" t="s">
        <v>3133</v>
      </c>
      <c r="LO20" s="27" t="s">
        <v>3367</v>
      </c>
      <c r="LP20" s="27" t="s">
        <v>3367</v>
      </c>
      <c r="LQ20" s="27" t="s">
        <v>3368</v>
      </c>
      <c r="LR20" s="27" t="s">
        <v>3369</v>
      </c>
      <c r="LS20" s="27" t="s">
        <v>3370</v>
      </c>
      <c r="LT20" s="27" t="s">
        <v>3371</v>
      </c>
      <c r="LU20" s="27" t="s">
        <v>3372</v>
      </c>
      <c r="LV20" s="27" t="s">
        <v>3373</v>
      </c>
      <c r="LW20" s="27" t="s">
        <v>3374</v>
      </c>
      <c r="LX20" s="27" t="s">
        <v>3375</v>
      </c>
      <c r="LY20" s="27" t="s">
        <v>3376</v>
      </c>
      <c r="LZ20" s="27" t="s">
        <v>3204</v>
      </c>
      <c r="MA20" s="27" t="s">
        <v>3377</v>
      </c>
      <c r="MB20" s="27" t="s">
        <v>3378</v>
      </c>
      <c r="MC20" s="27" t="s">
        <v>3379</v>
      </c>
      <c r="MD20" s="27" t="s">
        <v>3380</v>
      </c>
      <c r="ME20" s="27" t="s">
        <v>3381</v>
      </c>
      <c r="MF20" s="27" t="s">
        <v>3382</v>
      </c>
      <c r="MG20" s="27" t="s">
        <v>3383</v>
      </c>
      <c r="MH20" s="27" t="s">
        <v>3384</v>
      </c>
      <c r="MI20" s="27" t="s">
        <v>3385</v>
      </c>
      <c r="MJ20" s="27" t="s">
        <v>3386</v>
      </c>
      <c r="MK20" s="27" t="s">
        <v>3387</v>
      </c>
      <c r="ML20" s="27" t="s">
        <v>3388</v>
      </c>
      <c r="MM20" s="27" t="s">
        <v>3389</v>
      </c>
      <c r="MN20" s="27" t="s">
        <v>3390</v>
      </c>
      <c r="MO20" s="27" t="s">
        <v>3391</v>
      </c>
      <c r="MP20" s="27" t="s">
        <v>3392</v>
      </c>
      <c r="MQ20" s="27" t="s">
        <v>3393</v>
      </c>
      <c r="MR20" s="27" t="s">
        <v>3394</v>
      </c>
      <c r="MS20" s="27" t="s">
        <v>3395</v>
      </c>
      <c r="MT20" s="27" t="s">
        <v>3396</v>
      </c>
      <c r="MU20" s="27" t="s">
        <v>3397</v>
      </c>
      <c r="MV20" s="27" t="s">
        <v>3398</v>
      </c>
      <c r="MW20" s="27" t="s">
        <v>3399</v>
      </c>
      <c r="MX20" s="27" t="s">
        <v>3400</v>
      </c>
      <c r="MY20" s="27" t="s">
        <v>3401</v>
      </c>
      <c r="MZ20" s="27" t="s">
        <v>3402</v>
      </c>
      <c r="NA20" s="27" t="s">
        <v>3403</v>
      </c>
      <c r="NB20" s="27" t="s">
        <v>3404</v>
      </c>
      <c r="NC20" s="27" t="s">
        <v>3405</v>
      </c>
      <c r="ND20" s="27" t="s">
        <v>3406</v>
      </c>
      <c r="NE20" s="28" t="s">
        <v>3407</v>
      </c>
    </row>
    <row r="21" spans="2:369" x14ac:dyDescent="0.25">
      <c r="B21" s="39">
        <v>46113</v>
      </c>
      <c r="C21" s="27" t="s">
        <v>3408</v>
      </c>
      <c r="D21" s="27" t="s">
        <v>3409</v>
      </c>
      <c r="E21" s="27" t="s">
        <v>3410</v>
      </c>
      <c r="F21" s="27" t="s">
        <v>3410</v>
      </c>
      <c r="G21" s="27" t="s">
        <v>3411</v>
      </c>
      <c r="H21" s="27" t="s">
        <v>3412</v>
      </c>
      <c r="I21" s="27" t="s">
        <v>3413</v>
      </c>
      <c r="J21" s="27" t="s">
        <v>3414</v>
      </c>
      <c r="K21" s="27" t="s">
        <v>3415</v>
      </c>
      <c r="L21" s="27" t="s">
        <v>3416</v>
      </c>
      <c r="M21" s="27" t="s">
        <v>3417</v>
      </c>
      <c r="N21" s="27" t="s">
        <v>3418</v>
      </c>
      <c r="O21" s="27" t="s">
        <v>3419</v>
      </c>
      <c r="P21" s="27" t="s">
        <v>3419</v>
      </c>
      <c r="Q21" s="27" t="s">
        <v>3420</v>
      </c>
      <c r="R21" s="27" t="s">
        <v>3421</v>
      </c>
      <c r="S21" s="27" t="s">
        <v>3422</v>
      </c>
      <c r="T21" s="27" t="s">
        <v>3423</v>
      </c>
      <c r="U21" s="27" t="s">
        <v>3424</v>
      </c>
      <c r="V21" s="27" t="s">
        <v>3425</v>
      </c>
      <c r="W21" s="27" t="s">
        <v>3426</v>
      </c>
      <c r="X21" s="27" t="s">
        <v>3427</v>
      </c>
      <c r="Y21" s="27" t="s">
        <v>3428</v>
      </c>
      <c r="Z21" s="27" t="s">
        <v>3429</v>
      </c>
      <c r="AA21" s="27" t="s">
        <v>3430</v>
      </c>
      <c r="AB21" s="27" t="s">
        <v>3430</v>
      </c>
      <c r="AC21" s="27" t="s">
        <v>3096</v>
      </c>
      <c r="AD21" s="27" t="s">
        <v>3096</v>
      </c>
      <c r="AE21" s="27" t="s">
        <v>3431</v>
      </c>
      <c r="AF21" s="27" t="s">
        <v>3432</v>
      </c>
      <c r="AG21" s="27" t="s">
        <v>3433</v>
      </c>
      <c r="AH21" s="27" t="s">
        <v>3434</v>
      </c>
      <c r="AI21" s="27" t="s">
        <v>3435</v>
      </c>
      <c r="AJ21" s="27" t="s">
        <v>3436</v>
      </c>
      <c r="AK21" s="27" t="s">
        <v>3437</v>
      </c>
      <c r="AL21" s="27" t="s">
        <v>3438</v>
      </c>
      <c r="AM21" s="27" t="s">
        <v>3439</v>
      </c>
      <c r="AN21" s="27" t="s">
        <v>3440</v>
      </c>
      <c r="AO21" s="27" t="s">
        <v>3441</v>
      </c>
      <c r="AP21" s="27" t="s">
        <v>3442</v>
      </c>
      <c r="AQ21" s="27" t="s">
        <v>3443</v>
      </c>
      <c r="AR21" s="27" t="s">
        <v>3444</v>
      </c>
      <c r="AS21" s="27" t="s">
        <v>3445</v>
      </c>
      <c r="AT21" s="27" t="s">
        <v>3446</v>
      </c>
      <c r="AU21" s="27" t="s">
        <v>3447</v>
      </c>
      <c r="AV21" s="27" t="s">
        <v>3448</v>
      </c>
      <c r="AW21" s="27" t="s">
        <v>3449</v>
      </c>
      <c r="AX21" s="27" t="s">
        <v>3450</v>
      </c>
      <c r="AY21" s="27" t="s">
        <v>3451</v>
      </c>
      <c r="AZ21" s="27" t="s">
        <v>3452</v>
      </c>
      <c r="BA21" s="27" t="s">
        <v>3453</v>
      </c>
      <c r="BB21" s="27" t="s">
        <v>3454</v>
      </c>
      <c r="BC21" s="27" t="s">
        <v>3455</v>
      </c>
      <c r="BD21" s="27" t="s">
        <v>3456</v>
      </c>
      <c r="BE21" s="27" t="s">
        <v>3457</v>
      </c>
      <c r="BF21" s="27" t="s">
        <v>3443</v>
      </c>
      <c r="BG21" s="27" t="s">
        <v>3458</v>
      </c>
      <c r="BH21" s="27" t="s">
        <v>3459</v>
      </c>
      <c r="BI21" s="27" t="s">
        <v>3460</v>
      </c>
      <c r="BJ21" s="27" t="s">
        <v>3461</v>
      </c>
      <c r="BK21" s="27" t="s">
        <v>3462</v>
      </c>
      <c r="BL21" s="27" t="s">
        <v>3463</v>
      </c>
      <c r="BM21" s="27" t="s">
        <v>3464</v>
      </c>
      <c r="BN21" s="27" t="s">
        <v>3465</v>
      </c>
      <c r="BO21" s="27" t="s">
        <v>3466</v>
      </c>
      <c r="BP21" s="27" t="s">
        <v>3467</v>
      </c>
      <c r="BQ21" s="27" t="s">
        <v>3468</v>
      </c>
      <c r="BR21" s="27" t="s">
        <v>3469</v>
      </c>
      <c r="BS21" s="27" t="s">
        <v>3470</v>
      </c>
      <c r="BT21" s="27" t="s">
        <v>3471</v>
      </c>
      <c r="BU21" s="27" t="s">
        <v>3472</v>
      </c>
      <c r="BV21" s="27" t="s">
        <v>3473</v>
      </c>
      <c r="BW21" s="27" t="s">
        <v>3474</v>
      </c>
      <c r="BX21" s="27" t="s">
        <v>3475</v>
      </c>
      <c r="BY21" s="27" t="s">
        <v>3476</v>
      </c>
      <c r="BZ21" s="27" t="s">
        <v>3477</v>
      </c>
      <c r="CA21" s="27" t="s">
        <v>3478</v>
      </c>
      <c r="CB21" s="27" t="s">
        <v>3479</v>
      </c>
      <c r="CC21" s="27" t="s">
        <v>3480</v>
      </c>
      <c r="CD21" s="27" t="s">
        <v>3481</v>
      </c>
      <c r="CE21" s="27" t="s">
        <v>3482</v>
      </c>
      <c r="CF21" s="27" t="s">
        <v>3483</v>
      </c>
      <c r="CG21" s="27" t="s">
        <v>3483</v>
      </c>
      <c r="CH21" s="27" t="s">
        <v>3484</v>
      </c>
      <c r="CI21" s="27" t="s">
        <v>3485</v>
      </c>
      <c r="CJ21" s="27" t="s">
        <v>3483</v>
      </c>
      <c r="CK21" s="27" t="s">
        <v>3486</v>
      </c>
      <c r="CL21" s="27" t="s">
        <v>3487</v>
      </c>
      <c r="CM21" s="27" t="s">
        <v>3488</v>
      </c>
      <c r="CN21" s="27" t="s">
        <v>3489</v>
      </c>
      <c r="CO21" s="27" t="s">
        <v>3490</v>
      </c>
      <c r="CP21" s="27" t="s">
        <v>3491</v>
      </c>
      <c r="CQ21" s="27" t="s">
        <v>3492</v>
      </c>
      <c r="CR21" s="27" t="s">
        <v>3493</v>
      </c>
      <c r="CS21" s="27" t="s">
        <v>3494</v>
      </c>
      <c r="CT21" s="27" t="s">
        <v>3495</v>
      </c>
      <c r="CU21" s="27" t="s">
        <v>3496</v>
      </c>
      <c r="CV21" s="27" t="s">
        <v>3497</v>
      </c>
      <c r="CW21" s="27" t="s">
        <v>3498</v>
      </c>
      <c r="CX21" s="27" t="s">
        <v>3467</v>
      </c>
      <c r="CY21" s="27" t="s">
        <v>3499</v>
      </c>
      <c r="CZ21" s="27" t="s">
        <v>3500</v>
      </c>
      <c r="DA21" s="27" t="s">
        <v>3501</v>
      </c>
      <c r="DB21" s="27" t="s">
        <v>3420</v>
      </c>
      <c r="DC21" s="27" t="s">
        <v>3502</v>
      </c>
      <c r="DD21" s="27" t="s">
        <v>3503</v>
      </c>
      <c r="DE21" s="27" t="s">
        <v>3504</v>
      </c>
      <c r="DF21" s="27" t="s">
        <v>3505</v>
      </c>
      <c r="DG21" s="27" t="s">
        <v>3503</v>
      </c>
      <c r="DH21" s="27" t="s">
        <v>3506</v>
      </c>
      <c r="DI21" s="27" t="s">
        <v>3507</v>
      </c>
      <c r="DJ21" s="27" t="s">
        <v>3508</v>
      </c>
      <c r="DK21" s="27" t="s">
        <v>3509</v>
      </c>
      <c r="DL21" s="27" t="s">
        <v>3510</v>
      </c>
      <c r="DM21" s="27" t="s">
        <v>3511</v>
      </c>
      <c r="DN21" s="27" t="s">
        <v>3512</v>
      </c>
      <c r="DO21" s="27" t="s">
        <v>3513</v>
      </c>
      <c r="DP21" s="27" t="s">
        <v>3514</v>
      </c>
      <c r="DQ21" s="27" t="s">
        <v>3515</v>
      </c>
      <c r="DR21" s="27" t="s">
        <v>3516</v>
      </c>
      <c r="DS21" s="27" t="s">
        <v>3517</v>
      </c>
      <c r="DT21" s="27" t="s">
        <v>3496</v>
      </c>
      <c r="DU21" s="27" t="s">
        <v>3518</v>
      </c>
      <c r="DV21" s="27" t="s">
        <v>3519</v>
      </c>
      <c r="DW21" s="27" t="s">
        <v>3520</v>
      </c>
      <c r="DX21" s="27" t="s">
        <v>3521</v>
      </c>
      <c r="DY21" s="27" t="s">
        <v>3522</v>
      </c>
      <c r="DZ21" s="27" t="s">
        <v>3523</v>
      </c>
      <c r="EA21" s="27" t="s">
        <v>3524</v>
      </c>
      <c r="EB21" s="27" t="s">
        <v>3525</v>
      </c>
      <c r="EC21" s="27" t="s">
        <v>3526</v>
      </c>
      <c r="ED21" s="27" t="s">
        <v>3527</v>
      </c>
      <c r="EE21" s="27" t="s">
        <v>3528</v>
      </c>
      <c r="EF21" s="27" t="s">
        <v>3529</v>
      </c>
      <c r="EG21" s="27" t="s">
        <v>3530</v>
      </c>
      <c r="EH21" s="27" t="s">
        <v>3531</v>
      </c>
      <c r="EI21" s="27" t="s">
        <v>3532</v>
      </c>
      <c r="EJ21" s="27" t="s">
        <v>3533</v>
      </c>
      <c r="EK21" s="27" t="s">
        <v>3534</v>
      </c>
      <c r="EL21" s="27" t="s">
        <v>3535</v>
      </c>
      <c r="EM21" s="27" t="s">
        <v>3536</v>
      </c>
      <c r="EN21" s="27" t="s">
        <v>3537</v>
      </c>
      <c r="EO21" s="27" t="s">
        <v>3538</v>
      </c>
      <c r="EP21" s="27" t="s">
        <v>3539</v>
      </c>
      <c r="EQ21" s="27" t="s">
        <v>3540</v>
      </c>
      <c r="ER21" s="27" t="s">
        <v>3541</v>
      </c>
      <c r="ES21" s="27" t="s">
        <v>3542</v>
      </c>
      <c r="ET21" s="27" t="s">
        <v>3543</v>
      </c>
      <c r="EU21" s="27" t="s">
        <v>3544</v>
      </c>
      <c r="EV21" s="27" t="s">
        <v>3544</v>
      </c>
      <c r="EW21" s="27" t="s">
        <v>3545</v>
      </c>
      <c r="EX21" s="27" t="s">
        <v>3546</v>
      </c>
      <c r="EY21" s="27" t="s">
        <v>3547</v>
      </c>
      <c r="EZ21" s="27" t="s">
        <v>3548</v>
      </c>
      <c r="FA21" s="27" t="s">
        <v>3549</v>
      </c>
      <c r="FB21" s="27" t="s">
        <v>3550</v>
      </c>
      <c r="FC21" s="27" t="s">
        <v>3551</v>
      </c>
      <c r="FD21" s="27" t="s">
        <v>3552</v>
      </c>
      <c r="FE21" s="27" t="s">
        <v>3553</v>
      </c>
      <c r="FF21" s="27" t="s">
        <v>3554</v>
      </c>
      <c r="FG21" s="27" t="s">
        <v>3555</v>
      </c>
      <c r="FH21" s="27" t="s">
        <v>3556</v>
      </c>
      <c r="FI21" s="27" t="s">
        <v>3557</v>
      </c>
      <c r="FJ21" s="27" t="s">
        <v>3558</v>
      </c>
      <c r="FK21" s="27" t="s">
        <v>3559</v>
      </c>
      <c r="FL21" s="27" t="s">
        <v>3560</v>
      </c>
      <c r="FM21" s="27" t="s">
        <v>3561</v>
      </c>
      <c r="FN21" s="27" t="s">
        <v>3562</v>
      </c>
      <c r="FO21" s="27" t="s">
        <v>3563</v>
      </c>
      <c r="FP21" s="27" t="s">
        <v>3564</v>
      </c>
      <c r="FQ21" s="27" t="s">
        <v>3565</v>
      </c>
      <c r="FR21" s="27" t="s">
        <v>3566</v>
      </c>
      <c r="FS21" s="27" t="s">
        <v>3567</v>
      </c>
      <c r="FT21" s="27" t="s">
        <v>3568</v>
      </c>
      <c r="FU21" s="27" t="s">
        <v>3569</v>
      </c>
      <c r="FV21" s="27" t="s">
        <v>3570</v>
      </c>
      <c r="FW21" s="27" t="s">
        <v>3571</v>
      </c>
      <c r="FX21" s="27" t="s">
        <v>3513</v>
      </c>
      <c r="FY21" s="27" t="s">
        <v>3572</v>
      </c>
      <c r="FZ21" s="27" t="s">
        <v>3573</v>
      </c>
      <c r="GA21" s="27" t="s">
        <v>3574</v>
      </c>
      <c r="GB21" s="27" t="s">
        <v>3575</v>
      </c>
      <c r="GC21" s="27" t="s">
        <v>3576</v>
      </c>
      <c r="GD21" s="27" t="s">
        <v>3577</v>
      </c>
      <c r="GE21" s="27" t="s">
        <v>3578</v>
      </c>
      <c r="GF21" s="27" t="s">
        <v>3579</v>
      </c>
      <c r="GG21" s="27" t="s">
        <v>3580</v>
      </c>
      <c r="GH21" s="27" t="s">
        <v>3581</v>
      </c>
      <c r="GI21" s="27" t="s">
        <v>3582</v>
      </c>
      <c r="GJ21" s="27" t="s">
        <v>3576</v>
      </c>
      <c r="GK21" s="27" t="s">
        <v>3583</v>
      </c>
      <c r="GL21" s="27" t="s">
        <v>3584</v>
      </c>
      <c r="GM21" s="27" t="s">
        <v>3585</v>
      </c>
      <c r="GN21" s="27" t="s">
        <v>3586</v>
      </c>
      <c r="GO21" s="27" t="s">
        <v>3587</v>
      </c>
      <c r="GP21" s="27" t="s">
        <v>3566</v>
      </c>
      <c r="GQ21" s="27" t="s">
        <v>3588</v>
      </c>
      <c r="GR21" s="27" t="s">
        <v>3589</v>
      </c>
      <c r="GS21" s="27" t="s">
        <v>3590</v>
      </c>
      <c r="GT21" s="27" t="s">
        <v>3567</v>
      </c>
      <c r="GU21" s="27" t="s">
        <v>3591</v>
      </c>
      <c r="GV21" s="27" t="s">
        <v>3552</v>
      </c>
      <c r="GW21" s="27" t="s">
        <v>3592</v>
      </c>
      <c r="GX21" s="27" t="s">
        <v>3593</v>
      </c>
      <c r="GY21" s="27" t="s">
        <v>3594</v>
      </c>
      <c r="GZ21" s="27" t="s">
        <v>3595</v>
      </c>
      <c r="HA21" s="27" t="s">
        <v>3596</v>
      </c>
      <c r="HB21" s="27" t="s">
        <v>3597</v>
      </c>
      <c r="HC21" s="27" t="s">
        <v>3598</v>
      </c>
      <c r="HD21" s="27" t="s">
        <v>3598</v>
      </c>
      <c r="HE21" s="27" t="s">
        <v>3599</v>
      </c>
      <c r="HF21" s="27" t="s">
        <v>3600</v>
      </c>
      <c r="HG21" s="27" t="s">
        <v>3601</v>
      </c>
      <c r="HH21" s="27" t="s">
        <v>3602</v>
      </c>
      <c r="HI21" s="27" t="s">
        <v>3505</v>
      </c>
      <c r="HJ21" s="27" t="s">
        <v>3603</v>
      </c>
      <c r="HK21" s="27" t="s">
        <v>3604</v>
      </c>
      <c r="HL21" s="27" t="s">
        <v>3605</v>
      </c>
      <c r="HM21" s="27" t="s">
        <v>3606</v>
      </c>
      <c r="HN21" s="27" t="s">
        <v>3607</v>
      </c>
      <c r="HO21" s="27" t="s">
        <v>3608</v>
      </c>
      <c r="HP21" s="27" t="s">
        <v>3609</v>
      </c>
      <c r="HQ21" s="27" t="s">
        <v>3610</v>
      </c>
      <c r="HR21" s="27" t="s">
        <v>3611</v>
      </c>
      <c r="HS21" s="27" t="s">
        <v>3612</v>
      </c>
      <c r="HT21" s="27" t="s">
        <v>3613</v>
      </c>
      <c r="HU21" s="27" t="s">
        <v>3614</v>
      </c>
      <c r="HV21" s="27" t="s">
        <v>3615</v>
      </c>
      <c r="HW21" s="27" t="s">
        <v>3616</v>
      </c>
      <c r="HX21" s="27" t="s">
        <v>3617</v>
      </c>
      <c r="HY21" s="27" t="s">
        <v>3618</v>
      </c>
      <c r="HZ21" s="27" t="s">
        <v>3619</v>
      </c>
      <c r="IA21" s="27" t="s">
        <v>3620</v>
      </c>
      <c r="IB21" s="27" t="s">
        <v>3621</v>
      </c>
      <c r="IC21" s="27" t="s">
        <v>3622</v>
      </c>
      <c r="ID21" s="27" t="s">
        <v>3623</v>
      </c>
      <c r="IE21" s="27" t="s">
        <v>3624</v>
      </c>
      <c r="IF21" s="27" t="s">
        <v>3625</v>
      </c>
      <c r="IG21" s="27" t="s">
        <v>3626</v>
      </c>
      <c r="IH21" s="27" t="s">
        <v>3627</v>
      </c>
      <c r="II21" s="27" t="s">
        <v>3628</v>
      </c>
      <c r="IJ21" s="27" t="s">
        <v>3514</v>
      </c>
      <c r="IK21" s="27" t="s">
        <v>3629</v>
      </c>
      <c r="IL21" s="27" t="s">
        <v>3630</v>
      </c>
      <c r="IM21" s="27" t="s">
        <v>3514</v>
      </c>
      <c r="IN21" s="27" t="s">
        <v>3631</v>
      </c>
      <c r="IO21" s="27" t="s">
        <v>3632</v>
      </c>
      <c r="IP21" s="27" t="s">
        <v>3633</v>
      </c>
      <c r="IQ21" s="27" t="s">
        <v>3634</v>
      </c>
      <c r="IR21" s="27" t="s">
        <v>3635</v>
      </c>
      <c r="IS21" s="27" t="s">
        <v>3636</v>
      </c>
      <c r="IT21" s="27" t="s">
        <v>3535</v>
      </c>
      <c r="IU21" s="27" t="s">
        <v>3637</v>
      </c>
      <c r="IV21" s="27" t="s">
        <v>3638</v>
      </c>
      <c r="IW21" s="27" t="s">
        <v>3491</v>
      </c>
      <c r="IX21" s="27" t="s">
        <v>3639</v>
      </c>
      <c r="IY21" s="27" t="s">
        <v>3640</v>
      </c>
      <c r="IZ21" s="27" t="s">
        <v>3641</v>
      </c>
      <c r="JA21" s="27" t="s">
        <v>3642</v>
      </c>
      <c r="JB21" s="27" t="s">
        <v>3643</v>
      </c>
      <c r="JC21" s="27" t="s">
        <v>3644</v>
      </c>
      <c r="JD21" s="27" t="s">
        <v>3645</v>
      </c>
      <c r="JE21" s="27" t="s">
        <v>3646</v>
      </c>
      <c r="JF21" s="27" t="s">
        <v>3647</v>
      </c>
      <c r="JG21" s="27" t="s">
        <v>3648</v>
      </c>
      <c r="JH21" s="27" t="s">
        <v>3649</v>
      </c>
      <c r="JI21" s="27" t="s">
        <v>3650</v>
      </c>
      <c r="JJ21" s="27" t="s">
        <v>3651</v>
      </c>
      <c r="JK21" s="27" t="s">
        <v>3652</v>
      </c>
      <c r="JL21" s="27" t="s">
        <v>3653</v>
      </c>
      <c r="JM21" s="27" t="s">
        <v>3654</v>
      </c>
      <c r="JN21" s="27" t="s">
        <v>3655</v>
      </c>
      <c r="JO21" s="27" t="s">
        <v>3656</v>
      </c>
      <c r="JP21" s="27" t="s">
        <v>3657</v>
      </c>
      <c r="JQ21" s="27" t="s">
        <v>3657</v>
      </c>
      <c r="JR21" s="27" t="s">
        <v>3658</v>
      </c>
      <c r="JS21" s="27" t="s">
        <v>3659</v>
      </c>
      <c r="JT21" s="27" t="s">
        <v>3660</v>
      </c>
      <c r="JU21" s="27" t="s">
        <v>3661</v>
      </c>
      <c r="JV21" s="27" t="s">
        <v>3662</v>
      </c>
      <c r="JW21" s="27" t="s">
        <v>3663</v>
      </c>
      <c r="JX21" s="27" t="s">
        <v>3664</v>
      </c>
      <c r="JY21" s="27" t="s">
        <v>3665</v>
      </c>
      <c r="JZ21" s="27" t="s">
        <v>3666</v>
      </c>
      <c r="KA21" s="27" t="s">
        <v>3667</v>
      </c>
      <c r="KB21" s="27" t="s">
        <v>3668</v>
      </c>
      <c r="KC21" s="27" t="s">
        <v>3657</v>
      </c>
      <c r="KD21" s="27" t="s">
        <v>3669</v>
      </c>
      <c r="KE21" s="27" t="s">
        <v>3657</v>
      </c>
      <c r="KF21" s="27" t="s">
        <v>3670</v>
      </c>
      <c r="KG21" s="27" t="s">
        <v>3671</v>
      </c>
      <c r="KH21" s="27" t="s">
        <v>3672</v>
      </c>
      <c r="KI21" s="27" t="s">
        <v>3673</v>
      </c>
      <c r="KJ21" s="27" t="s">
        <v>3673</v>
      </c>
      <c r="KK21" s="27" t="s">
        <v>3674</v>
      </c>
      <c r="KL21" s="27" t="s">
        <v>3675</v>
      </c>
      <c r="KM21" s="27" t="s">
        <v>3676</v>
      </c>
      <c r="KN21" s="27" t="s">
        <v>3677</v>
      </c>
      <c r="KO21" s="27" t="s">
        <v>3678</v>
      </c>
      <c r="KP21" s="27" t="s">
        <v>3679</v>
      </c>
      <c r="KQ21" s="27" t="s">
        <v>3680</v>
      </c>
      <c r="KR21" s="27" t="s">
        <v>3681</v>
      </c>
      <c r="KS21" s="27" t="s">
        <v>3682</v>
      </c>
      <c r="KT21" s="27" t="s">
        <v>3683</v>
      </c>
      <c r="KU21" s="27" t="s">
        <v>3684</v>
      </c>
      <c r="KV21" s="27" t="s">
        <v>3685</v>
      </c>
      <c r="KW21" s="27" t="s">
        <v>3682</v>
      </c>
      <c r="KX21" s="27" t="s">
        <v>3686</v>
      </c>
      <c r="KY21" s="27" t="s">
        <v>3687</v>
      </c>
      <c r="KZ21" s="27" t="s">
        <v>3688</v>
      </c>
      <c r="LA21" s="27" t="s">
        <v>3515</v>
      </c>
      <c r="LB21" s="27" t="s">
        <v>3689</v>
      </c>
      <c r="LC21" s="27" t="s">
        <v>3690</v>
      </c>
      <c r="LD21" s="27" t="s">
        <v>3691</v>
      </c>
      <c r="LE21" s="27" t="s">
        <v>3692</v>
      </c>
      <c r="LF21" s="27" t="s">
        <v>3693</v>
      </c>
      <c r="LG21" s="27" t="s">
        <v>3559</v>
      </c>
      <c r="LH21" s="27" t="s">
        <v>3694</v>
      </c>
      <c r="LI21" s="27" t="s">
        <v>3695</v>
      </c>
      <c r="LJ21" s="27" t="s">
        <v>3696</v>
      </c>
      <c r="LK21" s="27" t="s">
        <v>3697</v>
      </c>
      <c r="LL21" s="27" t="s">
        <v>3539</v>
      </c>
      <c r="LM21" s="27" t="s">
        <v>3698</v>
      </c>
      <c r="LN21" s="27" t="s">
        <v>3468</v>
      </c>
      <c r="LO21" s="27" t="s">
        <v>3699</v>
      </c>
      <c r="LP21" s="27" t="s">
        <v>3699</v>
      </c>
      <c r="LQ21" s="27" t="s">
        <v>3700</v>
      </c>
      <c r="LR21" s="27" t="s">
        <v>3701</v>
      </c>
      <c r="LS21" s="27" t="s">
        <v>3702</v>
      </c>
      <c r="LT21" s="27" t="s">
        <v>3703</v>
      </c>
      <c r="LU21" s="27" t="s">
        <v>3704</v>
      </c>
      <c r="LV21" s="27" t="s">
        <v>3705</v>
      </c>
      <c r="LW21" s="27" t="s">
        <v>3706</v>
      </c>
      <c r="LX21" s="27" t="s">
        <v>3707</v>
      </c>
      <c r="LY21" s="27" t="s">
        <v>3708</v>
      </c>
      <c r="LZ21" s="27" t="s">
        <v>3538</v>
      </c>
      <c r="MA21" s="27" t="s">
        <v>3709</v>
      </c>
      <c r="MB21" s="27" t="s">
        <v>3710</v>
      </c>
      <c r="MC21" s="27" t="s">
        <v>3711</v>
      </c>
      <c r="MD21" s="27" t="s">
        <v>3712</v>
      </c>
      <c r="ME21" s="27" t="s">
        <v>3713</v>
      </c>
      <c r="MF21" s="27" t="s">
        <v>3714</v>
      </c>
      <c r="MG21" s="27" t="s">
        <v>3715</v>
      </c>
      <c r="MH21" s="27" t="s">
        <v>3716</v>
      </c>
      <c r="MI21" s="27" t="s">
        <v>3717</v>
      </c>
      <c r="MJ21" s="27" t="s">
        <v>3718</v>
      </c>
      <c r="MK21" s="27" t="s">
        <v>3719</v>
      </c>
      <c r="ML21" s="27" t="s">
        <v>3720</v>
      </c>
      <c r="MM21" s="27" t="s">
        <v>3721</v>
      </c>
      <c r="MN21" s="27" t="s">
        <v>3722</v>
      </c>
      <c r="MO21" s="27" t="s">
        <v>3723</v>
      </c>
      <c r="MP21" s="27" t="s">
        <v>3724</v>
      </c>
      <c r="MQ21" s="27" t="s">
        <v>3725</v>
      </c>
      <c r="MR21" s="27" t="s">
        <v>3726</v>
      </c>
      <c r="MS21" s="27" t="s">
        <v>3727</v>
      </c>
      <c r="MT21" s="27" t="s">
        <v>3728</v>
      </c>
      <c r="MU21" s="27" t="s">
        <v>3729</v>
      </c>
      <c r="MV21" s="27" t="s">
        <v>3730</v>
      </c>
      <c r="MW21" s="27" t="s">
        <v>3731</v>
      </c>
      <c r="MX21" s="27" t="s">
        <v>3732</v>
      </c>
      <c r="MY21" s="27" t="s">
        <v>3733</v>
      </c>
      <c r="MZ21" s="27" t="s">
        <v>3734</v>
      </c>
      <c r="NA21" s="27" t="s">
        <v>3735</v>
      </c>
      <c r="NB21" s="27" t="s">
        <v>3736</v>
      </c>
      <c r="NC21" s="27" t="s">
        <v>3737</v>
      </c>
      <c r="ND21" s="27" t="s">
        <v>3738</v>
      </c>
      <c r="NE21" s="28" t="s">
        <v>3739</v>
      </c>
    </row>
    <row r="22" spans="2:369" x14ac:dyDescent="0.25">
      <c r="B22" s="39">
        <v>46143</v>
      </c>
      <c r="C22" s="27" t="s">
        <v>3740</v>
      </c>
      <c r="D22" s="27" t="s">
        <v>3741</v>
      </c>
      <c r="E22" s="27" t="s">
        <v>3742</v>
      </c>
      <c r="F22" s="27" t="s">
        <v>3742</v>
      </c>
      <c r="G22" s="27" t="s">
        <v>3743</v>
      </c>
      <c r="H22" s="27" t="s">
        <v>3744</v>
      </c>
      <c r="I22" s="27" t="s">
        <v>3745</v>
      </c>
      <c r="J22" s="27" t="s">
        <v>3746</v>
      </c>
      <c r="K22" s="27" t="s">
        <v>3747</v>
      </c>
      <c r="L22" s="27" t="s">
        <v>3748</v>
      </c>
      <c r="M22" s="27" t="s">
        <v>3749</v>
      </c>
      <c r="N22" s="27" t="s">
        <v>3750</v>
      </c>
      <c r="O22" s="27" t="s">
        <v>3751</v>
      </c>
      <c r="P22" s="27" t="s">
        <v>3751</v>
      </c>
      <c r="Q22" s="27" t="s">
        <v>3752</v>
      </c>
      <c r="R22" s="27" t="s">
        <v>3753</v>
      </c>
      <c r="S22" s="27" t="s">
        <v>3754</v>
      </c>
      <c r="T22" s="27" t="s">
        <v>3755</v>
      </c>
      <c r="U22" s="27" t="s">
        <v>3756</v>
      </c>
      <c r="V22" s="27" t="s">
        <v>3757</v>
      </c>
      <c r="W22" s="27" t="s">
        <v>3758</v>
      </c>
      <c r="X22" s="27" t="s">
        <v>3759</v>
      </c>
      <c r="Y22" s="27" t="s">
        <v>3760</v>
      </c>
      <c r="Z22" s="27" t="s">
        <v>3761</v>
      </c>
      <c r="AA22" s="27" t="s">
        <v>3762</v>
      </c>
      <c r="AB22" s="27" t="s">
        <v>3762</v>
      </c>
      <c r="AC22" s="27" t="s">
        <v>3763</v>
      </c>
      <c r="AD22" s="27" t="s">
        <v>3763</v>
      </c>
      <c r="AE22" s="27" t="s">
        <v>3764</v>
      </c>
      <c r="AF22" s="27" t="s">
        <v>3765</v>
      </c>
      <c r="AG22" s="27" t="s">
        <v>3766</v>
      </c>
      <c r="AH22" s="27" t="s">
        <v>3767</v>
      </c>
      <c r="AI22" s="27" t="s">
        <v>3768</v>
      </c>
      <c r="AJ22" s="27" t="s">
        <v>3769</v>
      </c>
      <c r="AK22" s="27" t="s">
        <v>3770</v>
      </c>
      <c r="AL22" s="27" t="s">
        <v>3771</v>
      </c>
      <c r="AM22" s="27" t="s">
        <v>3772</v>
      </c>
      <c r="AN22" s="27" t="s">
        <v>3773</v>
      </c>
      <c r="AO22" s="27" t="s">
        <v>3774</v>
      </c>
      <c r="AP22" s="27" t="s">
        <v>3775</v>
      </c>
      <c r="AQ22" s="27" t="s">
        <v>3776</v>
      </c>
      <c r="AR22" s="27" t="s">
        <v>3777</v>
      </c>
      <c r="AS22" s="27" t="s">
        <v>3778</v>
      </c>
      <c r="AT22" s="27" t="s">
        <v>3779</v>
      </c>
      <c r="AU22" s="27" t="s">
        <v>3780</v>
      </c>
      <c r="AV22" s="27" t="s">
        <v>3781</v>
      </c>
      <c r="AW22" s="27" t="s">
        <v>3782</v>
      </c>
      <c r="AX22" s="27" t="s">
        <v>3783</v>
      </c>
      <c r="AY22" s="27" t="s">
        <v>3784</v>
      </c>
      <c r="AZ22" s="27" t="s">
        <v>3785</v>
      </c>
      <c r="BA22" s="27" t="s">
        <v>3786</v>
      </c>
      <c r="BB22" s="27" t="s">
        <v>3787</v>
      </c>
      <c r="BC22" s="27" t="s">
        <v>3788</v>
      </c>
      <c r="BD22" s="27" t="s">
        <v>3789</v>
      </c>
      <c r="BE22" s="27" t="s">
        <v>3790</v>
      </c>
      <c r="BF22" s="27" t="s">
        <v>3776</v>
      </c>
      <c r="BG22" s="27" t="s">
        <v>3791</v>
      </c>
      <c r="BH22" s="27" t="s">
        <v>3792</v>
      </c>
      <c r="BI22" s="27" t="s">
        <v>3793</v>
      </c>
      <c r="BJ22" s="27" t="s">
        <v>3794</v>
      </c>
      <c r="BK22" s="27" t="s">
        <v>3795</v>
      </c>
      <c r="BL22" s="27" t="s">
        <v>3796</v>
      </c>
      <c r="BM22" s="27" t="s">
        <v>3797</v>
      </c>
      <c r="BN22" s="27" t="s">
        <v>3798</v>
      </c>
      <c r="BO22" s="27" t="s">
        <v>3781</v>
      </c>
      <c r="BP22" s="27" t="s">
        <v>3799</v>
      </c>
      <c r="BQ22" s="27" t="s">
        <v>3800</v>
      </c>
      <c r="BR22" s="27" t="s">
        <v>3801</v>
      </c>
      <c r="BS22" s="27" t="s">
        <v>3802</v>
      </c>
      <c r="BT22" s="27" t="s">
        <v>3803</v>
      </c>
      <c r="BU22" s="27" t="s">
        <v>3804</v>
      </c>
      <c r="BV22" s="27" t="s">
        <v>3805</v>
      </c>
      <c r="BW22" s="27" t="s">
        <v>3806</v>
      </c>
      <c r="BX22" s="27" t="s">
        <v>3807</v>
      </c>
      <c r="BY22" s="27" t="s">
        <v>3808</v>
      </c>
      <c r="BZ22" s="27" t="s">
        <v>3809</v>
      </c>
      <c r="CA22" s="27" t="s">
        <v>3810</v>
      </c>
      <c r="CB22" s="27" t="s">
        <v>3811</v>
      </c>
      <c r="CC22" s="27" t="s">
        <v>3812</v>
      </c>
      <c r="CD22" s="27" t="s">
        <v>3813</v>
      </c>
      <c r="CE22" s="27" t="s">
        <v>3814</v>
      </c>
      <c r="CF22" s="27" t="s">
        <v>3815</v>
      </c>
      <c r="CG22" s="27" t="s">
        <v>3815</v>
      </c>
      <c r="CH22" s="27" t="s">
        <v>3816</v>
      </c>
      <c r="CI22" s="27" t="s">
        <v>3817</v>
      </c>
      <c r="CJ22" s="27" t="s">
        <v>3815</v>
      </c>
      <c r="CK22" s="27" t="s">
        <v>3818</v>
      </c>
      <c r="CL22" s="27" t="s">
        <v>3819</v>
      </c>
      <c r="CM22" s="27" t="s">
        <v>3820</v>
      </c>
      <c r="CN22" s="27" t="s">
        <v>3821</v>
      </c>
      <c r="CO22" s="27" t="s">
        <v>3822</v>
      </c>
      <c r="CP22" s="27" t="s">
        <v>3823</v>
      </c>
      <c r="CQ22" s="27" t="s">
        <v>3824</v>
      </c>
      <c r="CR22" s="27" t="s">
        <v>3825</v>
      </c>
      <c r="CS22" s="27" t="s">
        <v>3826</v>
      </c>
      <c r="CT22" s="27" t="s">
        <v>3827</v>
      </c>
      <c r="CU22" s="27" t="s">
        <v>3828</v>
      </c>
      <c r="CV22" s="27" t="s">
        <v>3829</v>
      </c>
      <c r="CW22" s="27" t="s">
        <v>3830</v>
      </c>
      <c r="CX22" s="27" t="s">
        <v>3799</v>
      </c>
      <c r="CY22" s="27" t="s">
        <v>3831</v>
      </c>
      <c r="CZ22" s="27" t="s">
        <v>3832</v>
      </c>
      <c r="DA22" s="27" t="s">
        <v>3833</v>
      </c>
      <c r="DB22" s="27" t="s">
        <v>3834</v>
      </c>
      <c r="DC22" s="27" t="s">
        <v>3835</v>
      </c>
      <c r="DD22" s="27" t="s">
        <v>3836</v>
      </c>
      <c r="DE22" s="27" t="s">
        <v>3837</v>
      </c>
      <c r="DF22" s="27" t="s">
        <v>3838</v>
      </c>
      <c r="DG22" s="27" t="s">
        <v>3836</v>
      </c>
      <c r="DH22" s="27" t="s">
        <v>3839</v>
      </c>
      <c r="DI22" s="27" t="s">
        <v>3840</v>
      </c>
      <c r="DJ22" s="27" t="s">
        <v>3841</v>
      </c>
      <c r="DK22" s="27" t="s">
        <v>3842</v>
      </c>
      <c r="DL22" s="27" t="s">
        <v>3843</v>
      </c>
      <c r="DM22" s="27" t="s">
        <v>3844</v>
      </c>
      <c r="DN22" s="27" t="s">
        <v>3845</v>
      </c>
      <c r="DO22" s="27" t="s">
        <v>3846</v>
      </c>
      <c r="DP22" s="27" t="s">
        <v>3847</v>
      </c>
      <c r="DQ22" s="27" t="s">
        <v>3848</v>
      </c>
      <c r="DR22" s="27" t="s">
        <v>3849</v>
      </c>
      <c r="DS22" s="27" t="s">
        <v>3850</v>
      </c>
      <c r="DT22" s="27" t="s">
        <v>3828</v>
      </c>
      <c r="DU22" s="27" t="s">
        <v>3851</v>
      </c>
      <c r="DV22" s="27" t="s">
        <v>3852</v>
      </c>
      <c r="DW22" s="27" t="s">
        <v>3853</v>
      </c>
      <c r="DX22" s="27" t="s">
        <v>3854</v>
      </c>
      <c r="DY22" s="27" t="s">
        <v>3855</v>
      </c>
      <c r="DZ22" s="27" t="s">
        <v>3856</v>
      </c>
      <c r="EA22" s="27" t="s">
        <v>3857</v>
      </c>
      <c r="EB22" s="27" t="s">
        <v>3858</v>
      </c>
      <c r="EC22" s="27" t="s">
        <v>3859</v>
      </c>
      <c r="ED22" s="27" t="s">
        <v>3860</v>
      </c>
      <c r="EE22" s="27" t="s">
        <v>3861</v>
      </c>
      <c r="EF22" s="27" t="s">
        <v>3862</v>
      </c>
      <c r="EG22" s="27" t="s">
        <v>3863</v>
      </c>
      <c r="EH22" s="27" t="s">
        <v>3864</v>
      </c>
      <c r="EI22" s="27" t="s">
        <v>3865</v>
      </c>
      <c r="EJ22" s="27" t="s">
        <v>3866</v>
      </c>
      <c r="EK22" s="27" t="s">
        <v>3867</v>
      </c>
      <c r="EL22" s="27" t="s">
        <v>3868</v>
      </c>
      <c r="EM22" s="27" t="s">
        <v>3869</v>
      </c>
      <c r="EN22" s="27" t="s">
        <v>3870</v>
      </c>
      <c r="EO22" s="27" t="s">
        <v>3871</v>
      </c>
      <c r="EP22" s="27" t="s">
        <v>3872</v>
      </c>
      <c r="EQ22" s="27" t="s">
        <v>3873</v>
      </c>
      <c r="ER22" s="27" t="s">
        <v>3874</v>
      </c>
      <c r="ES22" s="27" t="s">
        <v>3875</v>
      </c>
      <c r="ET22" s="27" t="s">
        <v>3876</v>
      </c>
      <c r="EU22" s="27" t="s">
        <v>3877</v>
      </c>
      <c r="EV22" s="27" t="s">
        <v>3877</v>
      </c>
      <c r="EW22" s="27" t="s">
        <v>3878</v>
      </c>
      <c r="EX22" s="27" t="s">
        <v>3879</v>
      </c>
      <c r="EY22" s="27" t="s">
        <v>3880</v>
      </c>
      <c r="EZ22" s="27" t="s">
        <v>3881</v>
      </c>
      <c r="FA22" s="27" t="s">
        <v>3882</v>
      </c>
      <c r="FB22" s="27" t="s">
        <v>3883</v>
      </c>
      <c r="FC22" s="27" t="s">
        <v>3884</v>
      </c>
      <c r="FD22" s="27" t="s">
        <v>3885</v>
      </c>
      <c r="FE22" s="27" t="s">
        <v>3886</v>
      </c>
      <c r="FF22" s="27" t="s">
        <v>3887</v>
      </c>
      <c r="FG22" s="27" t="s">
        <v>3888</v>
      </c>
      <c r="FH22" s="27" t="s">
        <v>3889</v>
      </c>
      <c r="FI22" s="27" t="s">
        <v>3890</v>
      </c>
      <c r="FJ22" s="27" t="s">
        <v>3891</v>
      </c>
      <c r="FK22" s="27" t="s">
        <v>3892</v>
      </c>
      <c r="FL22" s="27" t="s">
        <v>3893</v>
      </c>
      <c r="FM22" s="27" t="s">
        <v>3894</v>
      </c>
      <c r="FN22" s="27" t="s">
        <v>3895</v>
      </c>
      <c r="FO22" s="27" t="s">
        <v>3896</v>
      </c>
      <c r="FP22" s="27" t="s">
        <v>3897</v>
      </c>
      <c r="FQ22" s="27" t="s">
        <v>3898</v>
      </c>
      <c r="FR22" s="27" t="s">
        <v>3899</v>
      </c>
      <c r="FS22" s="27" t="s">
        <v>3900</v>
      </c>
      <c r="FT22" s="27" t="s">
        <v>3901</v>
      </c>
      <c r="FU22" s="27" t="s">
        <v>3902</v>
      </c>
      <c r="FV22" s="27" t="s">
        <v>3903</v>
      </c>
      <c r="FW22" s="27" t="s">
        <v>3904</v>
      </c>
      <c r="FX22" s="27" t="s">
        <v>3846</v>
      </c>
      <c r="FY22" s="27" t="s">
        <v>3905</v>
      </c>
      <c r="FZ22" s="27" t="s">
        <v>3906</v>
      </c>
      <c r="GA22" s="27" t="s">
        <v>3907</v>
      </c>
      <c r="GB22" s="27" t="s">
        <v>3908</v>
      </c>
      <c r="GC22" s="27" t="s">
        <v>3909</v>
      </c>
      <c r="GD22" s="27" t="s">
        <v>3910</v>
      </c>
      <c r="GE22" s="27" t="s">
        <v>3911</v>
      </c>
      <c r="GF22" s="27" t="s">
        <v>3912</v>
      </c>
      <c r="GG22" s="27" t="s">
        <v>3913</v>
      </c>
      <c r="GH22" s="27" t="s">
        <v>3914</v>
      </c>
      <c r="GI22" s="27" t="s">
        <v>3915</v>
      </c>
      <c r="GJ22" s="27" t="s">
        <v>3909</v>
      </c>
      <c r="GK22" s="27" t="s">
        <v>3916</v>
      </c>
      <c r="GL22" s="27" t="s">
        <v>3917</v>
      </c>
      <c r="GM22" s="27" t="s">
        <v>3918</v>
      </c>
      <c r="GN22" s="27" t="s">
        <v>3919</v>
      </c>
      <c r="GO22" s="27" t="s">
        <v>3920</v>
      </c>
      <c r="GP22" s="27" t="s">
        <v>3899</v>
      </c>
      <c r="GQ22" s="27" t="s">
        <v>3921</v>
      </c>
      <c r="GR22" s="27" t="s">
        <v>3922</v>
      </c>
      <c r="GS22" s="27" t="s">
        <v>3923</v>
      </c>
      <c r="GT22" s="27" t="s">
        <v>3900</v>
      </c>
      <c r="GU22" s="27" t="s">
        <v>3924</v>
      </c>
      <c r="GV22" s="27" t="s">
        <v>3885</v>
      </c>
      <c r="GW22" s="27" t="s">
        <v>3925</v>
      </c>
      <c r="GX22" s="27" t="s">
        <v>3926</v>
      </c>
      <c r="GY22" s="27" t="s">
        <v>3927</v>
      </c>
      <c r="GZ22" s="27" t="s">
        <v>3928</v>
      </c>
      <c r="HA22" s="27" t="s">
        <v>3929</v>
      </c>
      <c r="HB22" s="27" t="s">
        <v>3930</v>
      </c>
      <c r="HC22" s="27" t="s">
        <v>3931</v>
      </c>
      <c r="HD22" s="27" t="s">
        <v>3931</v>
      </c>
      <c r="HE22" s="27" t="s">
        <v>3932</v>
      </c>
      <c r="HF22" s="27" t="s">
        <v>3933</v>
      </c>
      <c r="HG22" s="27" t="s">
        <v>3934</v>
      </c>
      <c r="HH22" s="27" t="s">
        <v>3935</v>
      </c>
      <c r="HI22" s="27" t="s">
        <v>3838</v>
      </c>
      <c r="HJ22" s="27" t="s">
        <v>3936</v>
      </c>
      <c r="HK22" s="27" t="s">
        <v>3937</v>
      </c>
      <c r="HL22" s="27" t="s">
        <v>3938</v>
      </c>
      <c r="HM22" s="27" t="s">
        <v>3939</v>
      </c>
      <c r="HN22" s="27" t="s">
        <v>3940</v>
      </c>
      <c r="HO22" s="27" t="s">
        <v>3941</v>
      </c>
      <c r="HP22" s="27" t="s">
        <v>3942</v>
      </c>
      <c r="HQ22" s="27" t="s">
        <v>3943</v>
      </c>
      <c r="HR22" s="27" t="s">
        <v>3944</v>
      </c>
      <c r="HS22" s="27" t="s">
        <v>3945</v>
      </c>
      <c r="HT22" s="27" t="s">
        <v>3946</v>
      </c>
      <c r="HU22" s="27" t="s">
        <v>3947</v>
      </c>
      <c r="HV22" s="27" t="s">
        <v>3948</v>
      </c>
      <c r="HW22" s="27" t="s">
        <v>3949</v>
      </c>
      <c r="HX22" s="27" t="s">
        <v>3950</v>
      </c>
      <c r="HY22" s="27" t="s">
        <v>3951</v>
      </c>
      <c r="HZ22" s="27" t="s">
        <v>3952</v>
      </c>
      <c r="IA22" s="27" t="s">
        <v>3953</v>
      </c>
      <c r="IB22" s="27" t="s">
        <v>3954</v>
      </c>
      <c r="IC22" s="27" t="s">
        <v>3955</v>
      </c>
      <c r="ID22" s="27" t="s">
        <v>3956</v>
      </c>
      <c r="IE22" s="27" t="s">
        <v>3957</v>
      </c>
      <c r="IF22" s="27" t="s">
        <v>3958</v>
      </c>
      <c r="IG22" s="27" t="s">
        <v>3959</v>
      </c>
      <c r="IH22" s="27" t="s">
        <v>3960</v>
      </c>
      <c r="II22" s="27" t="s">
        <v>3961</v>
      </c>
      <c r="IJ22" s="27" t="s">
        <v>3847</v>
      </c>
      <c r="IK22" s="27" t="s">
        <v>3962</v>
      </c>
      <c r="IL22" s="27" t="s">
        <v>3963</v>
      </c>
      <c r="IM22" s="27" t="s">
        <v>3847</v>
      </c>
      <c r="IN22" s="27" t="s">
        <v>3964</v>
      </c>
      <c r="IO22" s="27" t="s">
        <v>3965</v>
      </c>
      <c r="IP22" s="27" t="s">
        <v>3966</v>
      </c>
      <c r="IQ22" s="27" t="s">
        <v>3967</v>
      </c>
      <c r="IR22" s="27" t="s">
        <v>3968</v>
      </c>
      <c r="IS22" s="27" t="s">
        <v>3969</v>
      </c>
      <c r="IT22" s="27" t="s">
        <v>3868</v>
      </c>
      <c r="IU22" s="27" t="s">
        <v>3970</v>
      </c>
      <c r="IV22" s="27" t="s">
        <v>3971</v>
      </c>
      <c r="IW22" s="27" t="s">
        <v>3823</v>
      </c>
      <c r="IX22" s="27" t="s">
        <v>3972</v>
      </c>
      <c r="IY22" s="27" t="s">
        <v>3973</v>
      </c>
      <c r="IZ22" s="27" t="s">
        <v>3974</v>
      </c>
      <c r="JA22" s="27" t="s">
        <v>3975</v>
      </c>
      <c r="JB22" s="27" t="s">
        <v>3976</v>
      </c>
      <c r="JC22" s="27" t="s">
        <v>3977</v>
      </c>
      <c r="JD22" s="27" t="s">
        <v>3978</v>
      </c>
      <c r="JE22" s="27" t="s">
        <v>3979</v>
      </c>
      <c r="JF22" s="27" t="s">
        <v>3980</v>
      </c>
      <c r="JG22" s="27" t="s">
        <v>3981</v>
      </c>
      <c r="JH22" s="27" t="s">
        <v>3982</v>
      </c>
      <c r="JI22" s="27" t="s">
        <v>3983</v>
      </c>
      <c r="JJ22" s="27" t="s">
        <v>3984</v>
      </c>
      <c r="JK22" s="27" t="s">
        <v>3985</v>
      </c>
      <c r="JL22" s="27" t="s">
        <v>3986</v>
      </c>
      <c r="JM22" s="27" t="s">
        <v>3987</v>
      </c>
      <c r="JN22" s="27" t="s">
        <v>3988</v>
      </c>
      <c r="JO22" s="27" t="s">
        <v>3989</v>
      </c>
      <c r="JP22" s="27" t="s">
        <v>3990</v>
      </c>
      <c r="JQ22" s="27" t="s">
        <v>3990</v>
      </c>
      <c r="JR22" s="27" t="s">
        <v>3991</v>
      </c>
      <c r="JS22" s="27" t="s">
        <v>3992</v>
      </c>
      <c r="JT22" s="27" t="s">
        <v>3993</v>
      </c>
      <c r="JU22" s="27" t="s">
        <v>3994</v>
      </c>
      <c r="JV22" s="27" t="s">
        <v>3995</v>
      </c>
      <c r="JW22" s="27" t="s">
        <v>3996</v>
      </c>
      <c r="JX22" s="27" t="s">
        <v>3997</v>
      </c>
      <c r="JY22" s="27" t="s">
        <v>3998</v>
      </c>
      <c r="JZ22" s="27" t="s">
        <v>3999</v>
      </c>
      <c r="KA22" s="27" t="s">
        <v>4000</v>
      </c>
      <c r="KB22" s="27" t="s">
        <v>4001</v>
      </c>
      <c r="KC22" s="27" t="s">
        <v>3990</v>
      </c>
      <c r="KD22" s="27" t="s">
        <v>4002</v>
      </c>
      <c r="KE22" s="27" t="s">
        <v>3990</v>
      </c>
      <c r="KF22" s="27" t="s">
        <v>4003</v>
      </c>
      <c r="KG22" s="27" t="s">
        <v>4004</v>
      </c>
      <c r="KH22" s="27" t="s">
        <v>4005</v>
      </c>
      <c r="KI22" s="27" t="s">
        <v>4006</v>
      </c>
      <c r="KJ22" s="27" t="s">
        <v>4006</v>
      </c>
      <c r="KK22" s="27" t="s">
        <v>4007</v>
      </c>
      <c r="KL22" s="27" t="s">
        <v>4008</v>
      </c>
      <c r="KM22" s="27" t="s">
        <v>4009</v>
      </c>
      <c r="KN22" s="27" t="s">
        <v>4010</v>
      </c>
      <c r="KO22" s="27" t="s">
        <v>4011</v>
      </c>
      <c r="KP22" s="27" t="s">
        <v>4012</v>
      </c>
      <c r="KQ22" s="27" t="s">
        <v>4013</v>
      </c>
      <c r="KR22" s="27" t="s">
        <v>4014</v>
      </c>
      <c r="KS22" s="27" t="s">
        <v>4015</v>
      </c>
      <c r="KT22" s="27" t="s">
        <v>4016</v>
      </c>
      <c r="KU22" s="27" t="s">
        <v>4017</v>
      </c>
      <c r="KV22" s="27" t="s">
        <v>4018</v>
      </c>
      <c r="KW22" s="27" t="s">
        <v>4015</v>
      </c>
      <c r="KX22" s="27" t="s">
        <v>4019</v>
      </c>
      <c r="KY22" s="27" t="s">
        <v>4020</v>
      </c>
      <c r="KZ22" s="27" t="s">
        <v>4021</v>
      </c>
      <c r="LA22" s="27" t="s">
        <v>3848</v>
      </c>
      <c r="LB22" s="27" t="s">
        <v>4022</v>
      </c>
      <c r="LC22" s="27" t="s">
        <v>4023</v>
      </c>
      <c r="LD22" s="27" t="s">
        <v>4024</v>
      </c>
      <c r="LE22" s="27" t="s">
        <v>4025</v>
      </c>
      <c r="LF22" s="27" t="s">
        <v>4026</v>
      </c>
      <c r="LG22" s="27" t="s">
        <v>3892</v>
      </c>
      <c r="LH22" s="27" t="s">
        <v>4027</v>
      </c>
      <c r="LI22" s="27" t="s">
        <v>4028</v>
      </c>
      <c r="LJ22" s="27" t="s">
        <v>4029</v>
      </c>
      <c r="LK22" s="27" t="s">
        <v>4030</v>
      </c>
      <c r="LL22" s="27" t="s">
        <v>3872</v>
      </c>
      <c r="LM22" s="27" t="s">
        <v>4031</v>
      </c>
      <c r="LN22" s="27" t="s">
        <v>3800</v>
      </c>
      <c r="LO22" s="27" t="s">
        <v>4032</v>
      </c>
      <c r="LP22" s="27" t="s">
        <v>4032</v>
      </c>
      <c r="LQ22" s="27" t="s">
        <v>4033</v>
      </c>
      <c r="LR22" s="27" t="s">
        <v>4034</v>
      </c>
      <c r="LS22" s="27" t="s">
        <v>4035</v>
      </c>
      <c r="LT22" s="27" t="s">
        <v>4036</v>
      </c>
      <c r="LU22" s="27" t="s">
        <v>4037</v>
      </c>
      <c r="LV22" s="27" t="s">
        <v>4038</v>
      </c>
      <c r="LW22" s="27" t="s">
        <v>4039</v>
      </c>
      <c r="LX22" s="27" t="s">
        <v>4040</v>
      </c>
      <c r="LY22" s="27" t="s">
        <v>4041</v>
      </c>
      <c r="LZ22" s="27" t="s">
        <v>3871</v>
      </c>
      <c r="MA22" s="27" t="s">
        <v>4042</v>
      </c>
      <c r="MB22" s="27" t="s">
        <v>4043</v>
      </c>
      <c r="MC22" s="27" t="s">
        <v>4044</v>
      </c>
      <c r="MD22" s="27" t="s">
        <v>4045</v>
      </c>
      <c r="ME22" s="27" t="s">
        <v>4046</v>
      </c>
      <c r="MF22" s="27" t="s">
        <v>4047</v>
      </c>
      <c r="MG22" s="27" t="s">
        <v>4048</v>
      </c>
      <c r="MH22" s="27" t="s">
        <v>4049</v>
      </c>
      <c r="MI22" s="27" t="s">
        <v>4050</v>
      </c>
      <c r="MJ22" s="27" t="s">
        <v>4051</v>
      </c>
      <c r="MK22" s="27" t="s">
        <v>4052</v>
      </c>
      <c r="ML22" s="27" t="s">
        <v>4053</v>
      </c>
      <c r="MM22" s="27" t="s">
        <v>4054</v>
      </c>
      <c r="MN22" s="27" t="s">
        <v>4055</v>
      </c>
      <c r="MO22" s="27" t="s">
        <v>4056</v>
      </c>
      <c r="MP22" s="27" t="s">
        <v>4057</v>
      </c>
      <c r="MQ22" s="27" t="s">
        <v>4058</v>
      </c>
      <c r="MR22" s="27" t="s">
        <v>4059</v>
      </c>
      <c r="MS22" s="27" t="s">
        <v>4060</v>
      </c>
      <c r="MT22" s="27" t="s">
        <v>4061</v>
      </c>
      <c r="MU22" s="27" t="s">
        <v>4062</v>
      </c>
      <c r="MV22" s="27" t="s">
        <v>4063</v>
      </c>
      <c r="MW22" s="27" t="s">
        <v>4064</v>
      </c>
      <c r="MX22" s="27" t="s">
        <v>4065</v>
      </c>
      <c r="MY22" s="27" t="s">
        <v>4066</v>
      </c>
      <c r="MZ22" s="27" t="s">
        <v>4067</v>
      </c>
      <c r="NA22" s="27" t="s">
        <v>4068</v>
      </c>
      <c r="NB22" s="27" t="s">
        <v>4069</v>
      </c>
      <c r="NC22" s="27" t="s">
        <v>4070</v>
      </c>
      <c r="ND22" s="27" t="s">
        <v>4071</v>
      </c>
      <c r="NE22" s="28" t="s">
        <v>4072</v>
      </c>
    </row>
    <row r="23" spans="2:369" x14ac:dyDescent="0.25">
      <c r="B23" s="39">
        <v>46174</v>
      </c>
      <c r="C23" s="27" t="s">
        <v>4073</v>
      </c>
      <c r="D23" s="27" t="s">
        <v>4074</v>
      </c>
      <c r="E23" s="27" t="s">
        <v>4075</v>
      </c>
      <c r="F23" s="27" t="s">
        <v>4075</v>
      </c>
      <c r="G23" s="27" t="s">
        <v>4076</v>
      </c>
      <c r="H23" s="27" t="s">
        <v>4077</v>
      </c>
      <c r="I23" s="27" t="s">
        <v>4078</v>
      </c>
      <c r="J23" s="27" t="s">
        <v>4079</v>
      </c>
      <c r="K23" s="27" t="s">
        <v>4080</v>
      </c>
      <c r="L23" s="27" t="s">
        <v>4081</v>
      </c>
      <c r="M23" s="27" t="s">
        <v>4082</v>
      </c>
      <c r="N23" s="27" t="s">
        <v>4083</v>
      </c>
      <c r="O23" s="27" t="s">
        <v>4084</v>
      </c>
      <c r="P23" s="27" t="s">
        <v>4084</v>
      </c>
      <c r="Q23" s="27" t="s">
        <v>4085</v>
      </c>
      <c r="R23" s="27" t="s">
        <v>4086</v>
      </c>
      <c r="S23" s="27" t="s">
        <v>4087</v>
      </c>
      <c r="T23" s="27" t="s">
        <v>4088</v>
      </c>
      <c r="U23" s="27" t="s">
        <v>4089</v>
      </c>
      <c r="V23" s="27" t="s">
        <v>4090</v>
      </c>
      <c r="W23" s="27" t="s">
        <v>4091</v>
      </c>
      <c r="X23" s="27" t="s">
        <v>4092</v>
      </c>
      <c r="Y23" s="27" t="s">
        <v>4093</v>
      </c>
      <c r="Z23" s="27" t="s">
        <v>4094</v>
      </c>
      <c r="AA23" s="27" t="s">
        <v>4095</v>
      </c>
      <c r="AB23" s="27" t="s">
        <v>4095</v>
      </c>
      <c r="AC23" s="27" t="s">
        <v>3763</v>
      </c>
      <c r="AD23" s="27" t="s">
        <v>3763</v>
      </c>
      <c r="AE23" s="27" t="s">
        <v>4096</v>
      </c>
      <c r="AF23" s="27" t="s">
        <v>4097</v>
      </c>
      <c r="AG23" s="27" t="s">
        <v>4098</v>
      </c>
      <c r="AH23" s="27" t="s">
        <v>4099</v>
      </c>
      <c r="AI23" s="27" t="s">
        <v>4100</v>
      </c>
      <c r="AJ23" s="27" t="s">
        <v>4101</v>
      </c>
      <c r="AK23" s="27" t="s">
        <v>4102</v>
      </c>
      <c r="AL23" s="27" t="s">
        <v>4103</v>
      </c>
      <c r="AM23" s="27" t="s">
        <v>4104</v>
      </c>
      <c r="AN23" s="27" t="s">
        <v>4105</v>
      </c>
      <c r="AO23" s="27" t="s">
        <v>4106</v>
      </c>
      <c r="AP23" s="27" t="s">
        <v>4107</v>
      </c>
      <c r="AQ23" s="27" t="s">
        <v>4108</v>
      </c>
      <c r="AR23" s="27" t="s">
        <v>4109</v>
      </c>
      <c r="AS23" s="27" t="s">
        <v>4110</v>
      </c>
      <c r="AT23" s="27" t="s">
        <v>4111</v>
      </c>
      <c r="AU23" s="27" t="s">
        <v>4112</v>
      </c>
      <c r="AV23" s="27" t="s">
        <v>4113</v>
      </c>
      <c r="AW23" s="27" t="s">
        <v>4114</v>
      </c>
      <c r="AX23" s="27" t="s">
        <v>4115</v>
      </c>
      <c r="AY23" s="27" t="s">
        <v>4116</v>
      </c>
      <c r="AZ23" s="27" t="s">
        <v>4117</v>
      </c>
      <c r="BA23" s="27" t="s">
        <v>4118</v>
      </c>
      <c r="BB23" s="27" t="s">
        <v>4119</v>
      </c>
      <c r="BC23" s="27" t="s">
        <v>4120</v>
      </c>
      <c r="BD23" s="27" t="s">
        <v>4121</v>
      </c>
      <c r="BE23" s="27" t="s">
        <v>4122</v>
      </c>
      <c r="BF23" s="27" t="s">
        <v>4108</v>
      </c>
      <c r="BG23" s="27" t="s">
        <v>4123</v>
      </c>
      <c r="BH23" s="27" t="s">
        <v>4124</v>
      </c>
      <c r="BI23" s="27" t="s">
        <v>4125</v>
      </c>
      <c r="BJ23" s="27" t="s">
        <v>4126</v>
      </c>
      <c r="BK23" s="27" t="s">
        <v>4127</v>
      </c>
      <c r="BL23" s="27" t="s">
        <v>4128</v>
      </c>
      <c r="BM23" s="27" t="s">
        <v>4129</v>
      </c>
      <c r="BN23" s="27" t="s">
        <v>4130</v>
      </c>
      <c r="BO23" s="27" t="s">
        <v>4131</v>
      </c>
      <c r="BP23" s="27" t="s">
        <v>4132</v>
      </c>
      <c r="BQ23" s="27" t="s">
        <v>4133</v>
      </c>
      <c r="BR23" s="27" t="s">
        <v>4134</v>
      </c>
      <c r="BS23" s="27" t="s">
        <v>4135</v>
      </c>
      <c r="BT23" s="27" t="s">
        <v>4136</v>
      </c>
      <c r="BU23" s="27" t="s">
        <v>4137</v>
      </c>
      <c r="BV23" s="27" t="s">
        <v>4138</v>
      </c>
      <c r="BW23" s="27" t="s">
        <v>4139</v>
      </c>
      <c r="BX23" s="27" t="s">
        <v>4140</v>
      </c>
      <c r="BY23" s="27" t="s">
        <v>4141</v>
      </c>
      <c r="BZ23" s="27" t="s">
        <v>4142</v>
      </c>
      <c r="CA23" s="27" t="s">
        <v>4143</v>
      </c>
      <c r="CB23" s="27" t="s">
        <v>4144</v>
      </c>
      <c r="CC23" s="27" t="s">
        <v>4145</v>
      </c>
      <c r="CD23" s="27" t="s">
        <v>4146</v>
      </c>
      <c r="CE23" s="27" t="s">
        <v>4147</v>
      </c>
      <c r="CF23" s="27" t="s">
        <v>4148</v>
      </c>
      <c r="CG23" s="27" t="s">
        <v>4148</v>
      </c>
      <c r="CH23" s="27" t="s">
        <v>4149</v>
      </c>
      <c r="CI23" s="27" t="s">
        <v>4150</v>
      </c>
      <c r="CJ23" s="27" t="s">
        <v>4148</v>
      </c>
      <c r="CK23" s="27" t="s">
        <v>4151</v>
      </c>
      <c r="CL23" s="27" t="s">
        <v>4152</v>
      </c>
      <c r="CM23" s="27" t="s">
        <v>4153</v>
      </c>
      <c r="CN23" s="27" t="s">
        <v>4154</v>
      </c>
      <c r="CO23" s="27" t="s">
        <v>4155</v>
      </c>
      <c r="CP23" s="27" t="s">
        <v>4156</v>
      </c>
      <c r="CQ23" s="27" t="s">
        <v>4157</v>
      </c>
      <c r="CR23" s="27" t="s">
        <v>4158</v>
      </c>
      <c r="CS23" s="27" t="s">
        <v>4159</v>
      </c>
      <c r="CT23" s="27" t="s">
        <v>4160</v>
      </c>
      <c r="CU23" s="27" t="s">
        <v>4161</v>
      </c>
      <c r="CV23" s="27" t="s">
        <v>4162</v>
      </c>
      <c r="CW23" s="27" t="s">
        <v>4163</v>
      </c>
      <c r="CX23" s="27" t="s">
        <v>4132</v>
      </c>
      <c r="CY23" s="27" t="s">
        <v>4164</v>
      </c>
      <c r="CZ23" s="27" t="s">
        <v>4165</v>
      </c>
      <c r="DA23" s="27" t="s">
        <v>4166</v>
      </c>
      <c r="DB23" s="27" t="s">
        <v>4167</v>
      </c>
      <c r="DC23" s="27" t="s">
        <v>4168</v>
      </c>
      <c r="DD23" s="27" t="s">
        <v>4169</v>
      </c>
      <c r="DE23" s="27" t="s">
        <v>4170</v>
      </c>
      <c r="DF23" s="27" t="s">
        <v>4171</v>
      </c>
      <c r="DG23" s="27" t="s">
        <v>4169</v>
      </c>
      <c r="DH23" s="27" t="s">
        <v>4172</v>
      </c>
      <c r="DI23" s="27" t="s">
        <v>4173</v>
      </c>
      <c r="DJ23" s="27" t="s">
        <v>4174</v>
      </c>
      <c r="DK23" s="27" t="s">
        <v>4175</v>
      </c>
      <c r="DL23" s="27" t="s">
        <v>4176</v>
      </c>
      <c r="DM23" s="27" t="s">
        <v>4177</v>
      </c>
      <c r="DN23" s="27" t="s">
        <v>4178</v>
      </c>
      <c r="DO23" s="27" t="s">
        <v>4179</v>
      </c>
      <c r="DP23" s="27" t="s">
        <v>4180</v>
      </c>
      <c r="DQ23" s="27" t="s">
        <v>4181</v>
      </c>
      <c r="DR23" s="27" t="s">
        <v>4182</v>
      </c>
      <c r="DS23" s="27" t="s">
        <v>4183</v>
      </c>
      <c r="DT23" s="27" t="s">
        <v>4161</v>
      </c>
      <c r="DU23" s="27" t="s">
        <v>4184</v>
      </c>
      <c r="DV23" s="27" t="s">
        <v>4185</v>
      </c>
      <c r="DW23" s="27" t="s">
        <v>4186</v>
      </c>
      <c r="DX23" s="27" t="s">
        <v>4187</v>
      </c>
      <c r="DY23" s="27" t="s">
        <v>4188</v>
      </c>
      <c r="DZ23" s="27" t="s">
        <v>4093</v>
      </c>
      <c r="EA23" s="27" t="s">
        <v>4189</v>
      </c>
      <c r="EB23" s="27" t="s">
        <v>4190</v>
      </c>
      <c r="EC23" s="27" t="s">
        <v>4191</v>
      </c>
      <c r="ED23" s="27" t="s">
        <v>4192</v>
      </c>
      <c r="EE23" s="27" t="s">
        <v>4193</v>
      </c>
      <c r="EF23" s="27" t="s">
        <v>4194</v>
      </c>
      <c r="EG23" s="27" t="s">
        <v>4195</v>
      </c>
      <c r="EH23" s="27" t="s">
        <v>4196</v>
      </c>
      <c r="EI23" s="27" t="s">
        <v>4197</v>
      </c>
      <c r="EJ23" s="27" t="s">
        <v>4198</v>
      </c>
      <c r="EK23" s="27" t="s">
        <v>4199</v>
      </c>
      <c r="EL23" s="27" t="s">
        <v>4200</v>
      </c>
      <c r="EM23" s="27" t="s">
        <v>4201</v>
      </c>
      <c r="EN23" s="27" t="s">
        <v>4202</v>
      </c>
      <c r="EO23" s="27" t="s">
        <v>4203</v>
      </c>
      <c r="EP23" s="27" t="s">
        <v>4204</v>
      </c>
      <c r="EQ23" s="27" t="s">
        <v>4205</v>
      </c>
      <c r="ER23" s="27" t="s">
        <v>4206</v>
      </c>
      <c r="ES23" s="27" t="s">
        <v>4207</v>
      </c>
      <c r="ET23" s="27" t="s">
        <v>4208</v>
      </c>
      <c r="EU23" s="27" t="s">
        <v>4209</v>
      </c>
      <c r="EV23" s="27" t="s">
        <v>4209</v>
      </c>
      <c r="EW23" s="27" t="s">
        <v>4210</v>
      </c>
      <c r="EX23" s="27" t="s">
        <v>4211</v>
      </c>
      <c r="EY23" s="27" t="s">
        <v>4212</v>
      </c>
      <c r="EZ23" s="27" t="s">
        <v>4213</v>
      </c>
      <c r="FA23" s="27" t="s">
        <v>4214</v>
      </c>
      <c r="FB23" s="27" t="s">
        <v>4215</v>
      </c>
      <c r="FC23" s="27" t="s">
        <v>4216</v>
      </c>
      <c r="FD23" s="27" t="s">
        <v>4217</v>
      </c>
      <c r="FE23" s="27" t="s">
        <v>4218</v>
      </c>
      <c r="FF23" s="27" t="s">
        <v>4219</v>
      </c>
      <c r="FG23" s="27" t="s">
        <v>4220</v>
      </c>
      <c r="FH23" s="27" t="s">
        <v>4221</v>
      </c>
      <c r="FI23" s="27" t="s">
        <v>4222</v>
      </c>
      <c r="FJ23" s="27" t="s">
        <v>4223</v>
      </c>
      <c r="FK23" s="27" t="s">
        <v>4224</v>
      </c>
      <c r="FL23" s="27" t="s">
        <v>4225</v>
      </c>
      <c r="FM23" s="27" t="s">
        <v>4226</v>
      </c>
      <c r="FN23" s="27" t="s">
        <v>4227</v>
      </c>
      <c r="FO23" s="27" t="s">
        <v>4228</v>
      </c>
      <c r="FP23" s="27" t="s">
        <v>4229</v>
      </c>
      <c r="FQ23" s="27" t="s">
        <v>4230</v>
      </c>
      <c r="FR23" s="27" t="s">
        <v>4231</v>
      </c>
      <c r="FS23" s="27" t="s">
        <v>4232</v>
      </c>
      <c r="FT23" s="27" t="s">
        <v>4233</v>
      </c>
      <c r="FU23" s="27" t="s">
        <v>4234</v>
      </c>
      <c r="FV23" s="27" t="s">
        <v>4235</v>
      </c>
      <c r="FW23" s="27" t="s">
        <v>4236</v>
      </c>
      <c r="FX23" s="27" t="s">
        <v>4179</v>
      </c>
      <c r="FY23" s="27" t="s">
        <v>4237</v>
      </c>
      <c r="FZ23" s="27" t="s">
        <v>4238</v>
      </c>
      <c r="GA23" s="27" t="s">
        <v>4239</v>
      </c>
      <c r="GB23" s="27" t="s">
        <v>4240</v>
      </c>
      <c r="GC23" s="27" t="s">
        <v>4241</v>
      </c>
      <c r="GD23" s="27" t="s">
        <v>4242</v>
      </c>
      <c r="GE23" s="27" t="s">
        <v>4243</v>
      </c>
      <c r="GF23" s="27" t="s">
        <v>4244</v>
      </c>
      <c r="GG23" s="27" t="s">
        <v>4245</v>
      </c>
      <c r="GH23" s="27" t="s">
        <v>4246</v>
      </c>
      <c r="GI23" s="27" t="s">
        <v>4247</v>
      </c>
      <c r="GJ23" s="27" t="s">
        <v>4241</v>
      </c>
      <c r="GK23" s="27" t="s">
        <v>4248</v>
      </c>
      <c r="GL23" s="27" t="s">
        <v>4249</v>
      </c>
      <c r="GM23" s="27" t="s">
        <v>4250</v>
      </c>
      <c r="GN23" s="27" t="s">
        <v>4251</v>
      </c>
      <c r="GO23" s="27" t="s">
        <v>4252</v>
      </c>
      <c r="GP23" s="27" t="s">
        <v>4231</v>
      </c>
      <c r="GQ23" s="27" t="s">
        <v>4253</v>
      </c>
      <c r="GR23" s="27" t="s">
        <v>4254</v>
      </c>
      <c r="GS23" s="27" t="s">
        <v>4255</v>
      </c>
      <c r="GT23" s="27" t="s">
        <v>4232</v>
      </c>
      <c r="GU23" s="27" t="s">
        <v>4256</v>
      </c>
      <c r="GV23" s="27" t="s">
        <v>4217</v>
      </c>
      <c r="GW23" s="27" t="s">
        <v>4257</v>
      </c>
      <c r="GX23" s="27" t="s">
        <v>4258</v>
      </c>
      <c r="GY23" s="27" t="s">
        <v>4259</v>
      </c>
      <c r="GZ23" s="27" t="s">
        <v>4260</v>
      </c>
      <c r="HA23" s="27" t="s">
        <v>4261</v>
      </c>
      <c r="HB23" s="27" t="s">
        <v>4262</v>
      </c>
      <c r="HC23" s="27" t="s">
        <v>4263</v>
      </c>
      <c r="HD23" s="27" t="s">
        <v>4263</v>
      </c>
      <c r="HE23" s="27" t="s">
        <v>4264</v>
      </c>
      <c r="HF23" s="27" t="s">
        <v>4265</v>
      </c>
      <c r="HG23" s="27" t="s">
        <v>4266</v>
      </c>
      <c r="HH23" s="27" t="s">
        <v>4267</v>
      </c>
      <c r="HI23" s="27" t="s">
        <v>4171</v>
      </c>
      <c r="HJ23" s="27" t="s">
        <v>4268</v>
      </c>
      <c r="HK23" s="27" t="s">
        <v>4269</v>
      </c>
      <c r="HL23" s="27" t="s">
        <v>4270</v>
      </c>
      <c r="HM23" s="27" t="s">
        <v>4271</v>
      </c>
      <c r="HN23" s="27" t="s">
        <v>4272</v>
      </c>
      <c r="HO23" s="27" t="s">
        <v>4273</v>
      </c>
      <c r="HP23" s="27" t="s">
        <v>4274</v>
      </c>
      <c r="HQ23" s="27" t="s">
        <v>4275</v>
      </c>
      <c r="HR23" s="27" t="s">
        <v>4276</v>
      </c>
      <c r="HS23" s="27" t="s">
        <v>4277</v>
      </c>
      <c r="HT23" s="27" t="s">
        <v>4278</v>
      </c>
      <c r="HU23" s="27" t="s">
        <v>4279</v>
      </c>
      <c r="HV23" s="27" t="s">
        <v>4280</v>
      </c>
      <c r="HW23" s="27" t="s">
        <v>4281</v>
      </c>
      <c r="HX23" s="27" t="s">
        <v>4282</v>
      </c>
      <c r="HY23" s="27" t="s">
        <v>4283</v>
      </c>
      <c r="HZ23" s="27" t="s">
        <v>4284</v>
      </c>
      <c r="IA23" s="27" t="s">
        <v>4285</v>
      </c>
      <c r="IB23" s="27" t="s">
        <v>4286</v>
      </c>
      <c r="IC23" s="27" t="s">
        <v>4287</v>
      </c>
      <c r="ID23" s="27" t="s">
        <v>4288</v>
      </c>
      <c r="IE23" s="27" t="s">
        <v>4289</v>
      </c>
      <c r="IF23" s="27" t="s">
        <v>4290</v>
      </c>
      <c r="IG23" s="27" t="s">
        <v>4291</v>
      </c>
      <c r="IH23" s="27" t="s">
        <v>4292</v>
      </c>
      <c r="II23" s="27" t="s">
        <v>4293</v>
      </c>
      <c r="IJ23" s="27" t="s">
        <v>4180</v>
      </c>
      <c r="IK23" s="27" t="s">
        <v>4294</v>
      </c>
      <c r="IL23" s="27" t="s">
        <v>4295</v>
      </c>
      <c r="IM23" s="27" t="s">
        <v>4180</v>
      </c>
      <c r="IN23" s="27" t="s">
        <v>4296</v>
      </c>
      <c r="IO23" s="27" t="s">
        <v>4297</v>
      </c>
      <c r="IP23" s="27" t="s">
        <v>4298</v>
      </c>
      <c r="IQ23" s="27" t="s">
        <v>4299</v>
      </c>
      <c r="IR23" s="27" t="s">
        <v>4300</v>
      </c>
      <c r="IS23" s="27" t="s">
        <v>4301</v>
      </c>
      <c r="IT23" s="27" t="s">
        <v>4200</v>
      </c>
      <c r="IU23" s="27" t="s">
        <v>4302</v>
      </c>
      <c r="IV23" s="27" t="s">
        <v>4303</v>
      </c>
      <c r="IW23" s="27" t="s">
        <v>4156</v>
      </c>
      <c r="IX23" s="27" t="s">
        <v>4304</v>
      </c>
      <c r="IY23" s="27" t="s">
        <v>4305</v>
      </c>
      <c r="IZ23" s="27" t="s">
        <v>4306</v>
      </c>
      <c r="JA23" s="27" t="s">
        <v>4307</v>
      </c>
      <c r="JB23" s="27" t="s">
        <v>4308</v>
      </c>
      <c r="JC23" s="27" t="s">
        <v>4309</v>
      </c>
      <c r="JD23" s="27" t="s">
        <v>4310</v>
      </c>
      <c r="JE23" s="27" t="s">
        <v>4311</v>
      </c>
      <c r="JF23" s="27" t="s">
        <v>4312</v>
      </c>
      <c r="JG23" s="27" t="s">
        <v>4313</v>
      </c>
      <c r="JH23" s="27" t="s">
        <v>4314</v>
      </c>
      <c r="JI23" s="27" t="s">
        <v>4315</v>
      </c>
      <c r="JJ23" s="27" t="s">
        <v>4316</v>
      </c>
      <c r="JK23" s="27" t="s">
        <v>4317</v>
      </c>
      <c r="JL23" s="27" t="s">
        <v>4318</v>
      </c>
      <c r="JM23" s="27" t="s">
        <v>4319</v>
      </c>
      <c r="JN23" s="27" t="s">
        <v>4320</v>
      </c>
      <c r="JO23" s="27" t="s">
        <v>4321</v>
      </c>
      <c r="JP23" s="27" t="s">
        <v>4322</v>
      </c>
      <c r="JQ23" s="27" t="s">
        <v>4322</v>
      </c>
      <c r="JR23" s="27" t="s">
        <v>4323</v>
      </c>
      <c r="JS23" s="27" t="s">
        <v>4324</v>
      </c>
      <c r="JT23" s="27" t="s">
        <v>4325</v>
      </c>
      <c r="JU23" s="27" t="s">
        <v>4326</v>
      </c>
      <c r="JV23" s="27" t="s">
        <v>4327</v>
      </c>
      <c r="JW23" s="27" t="s">
        <v>4328</v>
      </c>
      <c r="JX23" s="27" t="s">
        <v>4329</v>
      </c>
      <c r="JY23" s="27" t="s">
        <v>4330</v>
      </c>
      <c r="JZ23" s="27" t="s">
        <v>4331</v>
      </c>
      <c r="KA23" s="27" t="s">
        <v>4332</v>
      </c>
      <c r="KB23" s="27" t="s">
        <v>4333</v>
      </c>
      <c r="KC23" s="27" t="s">
        <v>4322</v>
      </c>
      <c r="KD23" s="27" t="s">
        <v>4334</v>
      </c>
      <c r="KE23" s="27" t="s">
        <v>4322</v>
      </c>
      <c r="KF23" s="27" t="s">
        <v>4335</v>
      </c>
      <c r="KG23" s="27" t="s">
        <v>4336</v>
      </c>
      <c r="KH23" s="27" t="s">
        <v>4337</v>
      </c>
      <c r="KI23" s="27" t="s">
        <v>4338</v>
      </c>
      <c r="KJ23" s="27" t="s">
        <v>4338</v>
      </c>
      <c r="KK23" s="27" t="s">
        <v>4339</v>
      </c>
      <c r="KL23" s="27" t="s">
        <v>4340</v>
      </c>
      <c r="KM23" s="27" t="s">
        <v>4341</v>
      </c>
      <c r="KN23" s="27" t="s">
        <v>4342</v>
      </c>
      <c r="KO23" s="27" t="s">
        <v>4343</v>
      </c>
      <c r="KP23" s="27" t="s">
        <v>4344</v>
      </c>
      <c r="KQ23" s="27" t="s">
        <v>4345</v>
      </c>
      <c r="KR23" s="27" t="s">
        <v>4346</v>
      </c>
      <c r="KS23" s="27" t="s">
        <v>4347</v>
      </c>
      <c r="KT23" s="27" t="s">
        <v>4348</v>
      </c>
      <c r="KU23" s="27" t="s">
        <v>4349</v>
      </c>
      <c r="KV23" s="27" t="s">
        <v>4350</v>
      </c>
      <c r="KW23" s="27" t="s">
        <v>4347</v>
      </c>
      <c r="KX23" s="27" t="s">
        <v>4351</v>
      </c>
      <c r="KY23" s="27" t="s">
        <v>4352</v>
      </c>
      <c r="KZ23" s="27" t="s">
        <v>4353</v>
      </c>
      <c r="LA23" s="27" t="s">
        <v>4181</v>
      </c>
      <c r="LB23" s="27" t="s">
        <v>4354</v>
      </c>
      <c r="LC23" s="27" t="s">
        <v>4355</v>
      </c>
      <c r="LD23" s="27" t="s">
        <v>4356</v>
      </c>
      <c r="LE23" s="27" t="s">
        <v>4357</v>
      </c>
      <c r="LF23" s="27" t="s">
        <v>4358</v>
      </c>
      <c r="LG23" s="27" t="s">
        <v>4224</v>
      </c>
      <c r="LH23" s="27" t="s">
        <v>4359</v>
      </c>
      <c r="LI23" s="27" t="s">
        <v>4360</v>
      </c>
      <c r="LJ23" s="27" t="s">
        <v>4361</v>
      </c>
      <c r="LK23" s="27" t="s">
        <v>4362</v>
      </c>
      <c r="LL23" s="27" t="s">
        <v>4204</v>
      </c>
      <c r="LM23" s="27" t="s">
        <v>4363</v>
      </c>
      <c r="LN23" s="27" t="s">
        <v>4133</v>
      </c>
      <c r="LO23" s="27" t="s">
        <v>4364</v>
      </c>
      <c r="LP23" s="27" t="s">
        <v>4364</v>
      </c>
      <c r="LQ23" s="27" t="s">
        <v>4365</v>
      </c>
      <c r="LR23" s="27" t="s">
        <v>4366</v>
      </c>
      <c r="LS23" s="27" t="s">
        <v>4367</v>
      </c>
      <c r="LT23" s="27" t="s">
        <v>4368</v>
      </c>
      <c r="LU23" s="27" t="s">
        <v>4369</v>
      </c>
      <c r="LV23" s="27" t="s">
        <v>4370</v>
      </c>
      <c r="LW23" s="27" t="s">
        <v>4371</v>
      </c>
      <c r="LX23" s="27" t="s">
        <v>4372</v>
      </c>
      <c r="LY23" s="27" t="s">
        <v>4373</v>
      </c>
      <c r="LZ23" s="27" t="s">
        <v>4203</v>
      </c>
      <c r="MA23" s="27" t="s">
        <v>4374</v>
      </c>
      <c r="MB23" s="27" t="s">
        <v>4375</v>
      </c>
      <c r="MC23" s="27" t="s">
        <v>4376</v>
      </c>
      <c r="MD23" s="27" t="s">
        <v>4377</v>
      </c>
      <c r="ME23" s="27" t="s">
        <v>4378</v>
      </c>
      <c r="MF23" s="27" t="s">
        <v>4379</v>
      </c>
      <c r="MG23" s="27" t="s">
        <v>4380</v>
      </c>
      <c r="MH23" s="27" t="s">
        <v>4381</v>
      </c>
      <c r="MI23" s="27" t="s">
        <v>4382</v>
      </c>
      <c r="MJ23" s="27" t="s">
        <v>4383</v>
      </c>
      <c r="MK23" s="27" t="s">
        <v>4384</v>
      </c>
      <c r="ML23" s="27" t="s">
        <v>4385</v>
      </c>
      <c r="MM23" s="27" t="s">
        <v>4386</v>
      </c>
      <c r="MN23" s="27" t="s">
        <v>4387</v>
      </c>
      <c r="MO23" s="27" t="s">
        <v>4388</v>
      </c>
      <c r="MP23" s="27" t="s">
        <v>4389</v>
      </c>
      <c r="MQ23" s="27" t="s">
        <v>4390</v>
      </c>
      <c r="MR23" s="27" t="s">
        <v>4391</v>
      </c>
      <c r="MS23" s="27" t="s">
        <v>4392</v>
      </c>
      <c r="MT23" s="27" t="s">
        <v>4393</v>
      </c>
      <c r="MU23" s="27" t="s">
        <v>4394</v>
      </c>
      <c r="MV23" s="27" t="s">
        <v>4395</v>
      </c>
      <c r="MW23" s="27" t="s">
        <v>4396</v>
      </c>
      <c r="MX23" s="27" t="s">
        <v>4397</v>
      </c>
      <c r="MY23" s="27" t="s">
        <v>4398</v>
      </c>
      <c r="MZ23" s="27" t="s">
        <v>4399</v>
      </c>
      <c r="NA23" s="27" t="s">
        <v>4400</v>
      </c>
      <c r="NB23" s="27" t="s">
        <v>4401</v>
      </c>
      <c r="NC23" s="27" t="s">
        <v>4402</v>
      </c>
      <c r="ND23" s="27" t="s">
        <v>4403</v>
      </c>
      <c r="NE23" s="28" t="s">
        <v>4404</v>
      </c>
    </row>
    <row r="24" spans="2:369" x14ac:dyDescent="0.25">
      <c r="B24" s="39">
        <v>46204</v>
      </c>
      <c r="C24" s="27" t="s">
        <v>4405</v>
      </c>
      <c r="D24" s="27" t="s">
        <v>4406</v>
      </c>
      <c r="E24" s="27" t="s">
        <v>4407</v>
      </c>
      <c r="F24" s="27" t="s">
        <v>4407</v>
      </c>
      <c r="G24" s="27" t="s">
        <v>4408</v>
      </c>
      <c r="H24" s="27" t="s">
        <v>4409</v>
      </c>
      <c r="I24" s="27" t="s">
        <v>4410</v>
      </c>
      <c r="J24" s="27" t="s">
        <v>4411</v>
      </c>
      <c r="K24" s="27" t="s">
        <v>4412</v>
      </c>
      <c r="L24" s="27" t="s">
        <v>4413</v>
      </c>
      <c r="M24" s="27" t="s">
        <v>4414</v>
      </c>
      <c r="N24" s="27" t="s">
        <v>4083</v>
      </c>
      <c r="O24" s="27" t="s">
        <v>4415</v>
      </c>
      <c r="P24" s="27" t="s">
        <v>4415</v>
      </c>
      <c r="Q24" s="27" t="s">
        <v>4416</v>
      </c>
      <c r="R24" s="27" t="s">
        <v>4417</v>
      </c>
      <c r="S24" s="27" t="s">
        <v>4418</v>
      </c>
      <c r="T24" s="27" t="s">
        <v>4419</v>
      </c>
      <c r="U24" s="27" t="s">
        <v>4420</v>
      </c>
      <c r="V24" s="27" t="s">
        <v>4421</v>
      </c>
      <c r="W24" s="27" t="s">
        <v>4422</v>
      </c>
      <c r="X24" s="27" t="s">
        <v>4423</v>
      </c>
      <c r="Y24" s="27" t="s">
        <v>4424</v>
      </c>
      <c r="Z24" s="27" t="s">
        <v>4425</v>
      </c>
      <c r="AA24" s="27" t="s">
        <v>4426</v>
      </c>
      <c r="AB24" s="27" t="s">
        <v>4426</v>
      </c>
      <c r="AC24" s="27" t="s">
        <v>4427</v>
      </c>
      <c r="AD24" s="27" t="s">
        <v>4427</v>
      </c>
      <c r="AE24" s="27" t="s">
        <v>4428</v>
      </c>
      <c r="AF24" s="27" t="s">
        <v>4429</v>
      </c>
      <c r="AG24" s="27" t="s">
        <v>4430</v>
      </c>
      <c r="AH24" s="27" t="s">
        <v>4431</v>
      </c>
      <c r="AI24" s="27" t="s">
        <v>4432</v>
      </c>
      <c r="AJ24" s="27" t="s">
        <v>4433</v>
      </c>
      <c r="AK24" s="27" t="s">
        <v>4434</v>
      </c>
      <c r="AL24" s="27" t="s">
        <v>4435</v>
      </c>
      <c r="AM24" s="27" t="s">
        <v>4436</v>
      </c>
      <c r="AN24" s="27" t="s">
        <v>4437</v>
      </c>
      <c r="AO24" s="27" t="s">
        <v>4438</v>
      </c>
      <c r="AP24" s="27" t="s">
        <v>4439</v>
      </c>
      <c r="AQ24" s="27" t="s">
        <v>4440</v>
      </c>
      <c r="AR24" s="27" t="s">
        <v>4441</v>
      </c>
      <c r="AS24" s="27" t="s">
        <v>4442</v>
      </c>
      <c r="AT24" s="27" t="s">
        <v>4443</v>
      </c>
      <c r="AU24" s="27" t="s">
        <v>4444</v>
      </c>
      <c r="AV24" s="27" t="s">
        <v>4445</v>
      </c>
      <c r="AW24" s="27" t="s">
        <v>4446</v>
      </c>
      <c r="AX24" s="27" t="s">
        <v>4447</v>
      </c>
      <c r="AY24" s="27" t="s">
        <v>4448</v>
      </c>
      <c r="AZ24" s="27" t="s">
        <v>4449</v>
      </c>
      <c r="BA24" s="27" t="s">
        <v>4450</v>
      </c>
      <c r="BB24" s="27" t="s">
        <v>4451</v>
      </c>
      <c r="BC24" s="27" t="s">
        <v>4452</v>
      </c>
      <c r="BD24" s="27" t="s">
        <v>4453</v>
      </c>
      <c r="BE24" s="27" t="s">
        <v>4454</v>
      </c>
      <c r="BF24" s="27" t="s">
        <v>4440</v>
      </c>
      <c r="BG24" s="27" t="s">
        <v>4455</v>
      </c>
      <c r="BH24" s="27" t="s">
        <v>4456</v>
      </c>
      <c r="BI24" s="27" t="s">
        <v>4457</v>
      </c>
      <c r="BJ24" s="27" t="s">
        <v>4458</v>
      </c>
      <c r="BK24" s="27" t="s">
        <v>4459</v>
      </c>
      <c r="BL24" s="27" t="s">
        <v>4460</v>
      </c>
      <c r="BM24" s="27" t="s">
        <v>4461</v>
      </c>
      <c r="BN24" s="27" t="s">
        <v>4462</v>
      </c>
      <c r="BO24" s="27" t="s">
        <v>4463</v>
      </c>
      <c r="BP24" s="27" t="s">
        <v>4464</v>
      </c>
      <c r="BQ24" s="27" t="s">
        <v>4465</v>
      </c>
      <c r="BR24" s="27" t="s">
        <v>4466</v>
      </c>
      <c r="BS24" s="27" t="s">
        <v>4467</v>
      </c>
      <c r="BT24" s="27" t="s">
        <v>4468</v>
      </c>
      <c r="BU24" s="27" t="s">
        <v>4469</v>
      </c>
      <c r="BV24" s="27" t="s">
        <v>4470</v>
      </c>
      <c r="BW24" s="27" t="s">
        <v>4471</v>
      </c>
      <c r="BX24" s="27" t="s">
        <v>4472</v>
      </c>
      <c r="BY24" s="27" t="s">
        <v>4473</v>
      </c>
      <c r="BZ24" s="27" t="s">
        <v>4474</v>
      </c>
      <c r="CA24" s="27" t="s">
        <v>4475</v>
      </c>
      <c r="CB24" s="27" t="s">
        <v>4476</v>
      </c>
      <c r="CC24" s="27" t="s">
        <v>4477</v>
      </c>
      <c r="CD24" s="27" t="s">
        <v>4478</v>
      </c>
      <c r="CE24" s="27" t="s">
        <v>4479</v>
      </c>
      <c r="CF24" s="27" t="s">
        <v>4480</v>
      </c>
      <c r="CG24" s="27" t="s">
        <v>4480</v>
      </c>
      <c r="CH24" s="27" t="s">
        <v>4481</v>
      </c>
      <c r="CI24" s="27" t="s">
        <v>4482</v>
      </c>
      <c r="CJ24" s="27" t="s">
        <v>4480</v>
      </c>
      <c r="CK24" s="27" t="s">
        <v>4483</v>
      </c>
      <c r="CL24" s="27" t="s">
        <v>4484</v>
      </c>
      <c r="CM24" s="27" t="s">
        <v>4485</v>
      </c>
      <c r="CN24" s="27" t="s">
        <v>4486</v>
      </c>
      <c r="CO24" s="27" t="s">
        <v>4487</v>
      </c>
      <c r="CP24" s="27" t="s">
        <v>4488</v>
      </c>
      <c r="CQ24" s="27" t="s">
        <v>4489</v>
      </c>
      <c r="CR24" s="27" t="s">
        <v>4490</v>
      </c>
      <c r="CS24" s="27" t="s">
        <v>4491</v>
      </c>
      <c r="CT24" s="27" t="s">
        <v>4492</v>
      </c>
      <c r="CU24" s="27" t="s">
        <v>4493</v>
      </c>
      <c r="CV24" s="27" t="s">
        <v>4494</v>
      </c>
      <c r="CW24" s="27" t="s">
        <v>4495</v>
      </c>
      <c r="CX24" s="27" t="s">
        <v>4464</v>
      </c>
      <c r="CY24" s="27" t="s">
        <v>4496</v>
      </c>
      <c r="CZ24" s="27" t="s">
        <v>4497</v>
      </c>
      <c r="DA24" s="27" t="s">
        <v>4498</v>
      </c>
      <c r="DB24" s="27" t="s">
        <v>4499</v>
      </c>
      <c r="DC24" s="27" t="s">
        <v>4500</v>
      </c>
      <c r="DD24" s="27" t="s">
        <v>4501</v>
      </c>
      <c r="DE24" s="27" t="s">
        <v>4502</v>
      </c>
      <c r="DF24" s="27" t="s">
        <v>4503</v>
      </c>
      <c r="DG24" s="27" t="s">
        <v>4501</v>
      </c>
      <c r="DH24" s="27" t="s">
        <v>4504</v>
      </c>
      <c r="DI24" s="27" t="s">
        <v>4505</v>
      </c>
      <c r="DJ24" s="27" t="s">
        <v>4506</v>
      </c>
      <c r="DK24" s="27" t="s">
        <v>4507</v>
      </c>
      <c r="DL24" s="27" t="s">
        <v>4508</v>
      </c>
      <c r="DM24" s="27" t="s">
        <v>4509</v>
      </c>
      <c r="DN24" s="27" t="s">
        <v>4510</v>
      </c>
      <c r="DO24" s="27" t="s">
        <v>4511</v>
      </c>
      <c r="DP24" s="27" t="s">
        <v>4512</v>
      </c>
      <c r="DQ24" s="27" t="s">
        <v>4513</v>
      </c>
      <c r="DR24" s="27" t="s">
        <v>4514</v>
      </c>
      <c r="DS24" s="27" t="s">
        <v>4515</v>
      </c>
      <c r="DT24" s="27" t="s">
        <v>4493</v>
      </c>
      <c r="DU24" s="27" t="s">
        <v>4516</v>
      </c>
      <c r="DV24" s="27" t="s">
        <v>4517</v>
      </c>
      <c r="DW24" s="27" t="s">
        <v>4518</v>
      </c>
      <c r="DX24" s="27" t="s">
        <v>4519</v>
      </c>
      <c r="DY24" s="27" t="s">
        <v>4520</v>
      </c>
      <c r="DZ24" s="27" t="s">
        <v>4521</v>
      </c>
      <c r="EA24" s="27" t="s">
        <v>4522</v>
      </c>
      <c r="EB24" s="27" t="s">
        <v>4523</v>
      </c>
      <c r="EC24" s="27" t="s">
        <v>4524</v>
      </c>
      <c r="ED24" s="27" t="s">
        <v>4525</v>
      </c>
      <c r="EE24" s="27" t="s">
        <v>4526</v>
      </c>
      <c r="EF24" s="27" t="s">
        <v>4527</v>
      </c>
      <c r="EG24" s="27" t="s">
        <v>4528</v>
      </c>
      <c r="EH24" s="27" t="s">
        <v>4529</v>
      </c>
      <c r="EI24" s="27" t="s">
        <v>4530</v>
      </c>
      <c r="EJ24" s="27" t="s">
        <v>4531</v>
      </c>
      <c r="EK24" s="27" t="s">
        <v>4532</v>
      </c>
      <c r="EL24" s="27" t="s">
        <v>4533</v>
      </c>
      <c r="EM24" s="27" t="s">
        <v>4534</v>
      </c>
      <c r="EN24" s="27" t="s">
        <v>4535</v>
      </c>
      <c r="EO24" s="27" t="s">
        <v>4536</v>
      </c>
      <c r="EP24" s="27" t="s">
        <v>4537</v>
      </c>
      <c r="EQ24" s="27" t="s">
        <v>4538</v>
      </c>
      <c r="ER24" s="27" t="s">
        <v>4539</v>
      </c>
      <c r="ES24" s="27" t="s">
        <v>4540</v>
      </c>
      <c r="ET24" s="27" t="s">
        <v>4541</v>
      </c>
      <c r="EU24" s="27" t="s">
        <v>4542</v>
      </c>
      <c r="EV24" s="27" t="s">
        <v>4542</v>
      </c>
      <c r="EW24" s="27" t="s">
        <v>4543</v>
      </c>
      <c r="EX24" s="27" t="s">
        <v>4544</v>
      </c>
      <c r="EY24" s="27" t="s">
        <v>4545</v>
      </c>
      <c r="EZ24" s="27" t="s">
        <v>4546</v>
      </c>
      <c r="FA24" s="27" t="s">
        <v>4547</v>
      </c>
      <c r="FB24" s="27" t="s">
        <v>4548</v>
      </c>
      <c r="FC24" s="27" t="s">
        <v>4549</v>
      </c>
      <c r="FD24" s="27" t="s">
        <v>4550</v>
      </c>
      <c r="FE24" s="27" t="s">
        <v>4551</v>
      </c>
      <c r="FF24" s="27" t="s">
        <v>4552</v>
      </c>
      <c r="FG24" s="27" t="s">
        <v>4553</v>
      </c>
      <c r="FH24" s="27" t="s">
        <v>4554</v>
      </c>
      <c r="FI24" s="27" t="s">
        <v>4555</v>
      </c>
      <c r="FJ24" s="27" t="s">
        <v>4556</v>
      </c>
      <c r="FK24" s="27" t="s">
        <v>4557</v>
      </c>
      <c r="FL24" s="27" t="s">
        <v>4558</v>
      </c>
      <c r="FM24" s="27" t="s">
        <v>4559</v>
      </c>
      <c r="FN24" s="27" t="s">
        <v>4560</v>
      </c>
      <c r="FO24" s="27" t="s">
        <v>4561</v>
      </c>
      <c r="FP24" s="27" t="s">
        <v>4562</v>
      </c>
      <c r="FQ24" s="27" t="s">
        <v>4563</v>
      </c>
      <c r="FR24" s="27" t="s">
        <v>4564</v>
      </c>
      <c r="FS24" s="27" t="s">
        <v>4565</v>
      </c>
      <c r="FT24" s="27" t="s">
        <v>4566</v>
      </c>
      <c r="FU24" s="27" t="s">
        <v>4567</v>
      </c>
      <c r="FV24" s="27" t="s">
        <v>4568</v>
      </c>
      <c r="FW24" s="27" t="s">
        <v>4569</v>
      </c>
      <c r="FX24" s="27" t="s">
        <v>4511</v>
      </c>
      <c r="FY24" s="27" t="s">
        <v>4570</v>
      </c>
      <c r="FZ24" s="27" t="s">
        <v>4571</v>
      </c>
      <c r="GA24" s="27" t="s">
        <v>4572</v>
      </c>
      <c r="GB24" s="27" t="s">
        <v>4573</v>
      </c>
      <c r="GC24" s="27" t="s">
        <v>4574</v>
      </c>
      <c r="GD24" s="27" t="s">
        <v>4575</v>
      </c>
      <c r="GE24" s="27" t="s">
        <v>4576</v>
      </c>
      <c r="GF24" s="27" t="s">
        <v>4577</v>
      </c>
      <c r="GG24" s="27" t="s">
        <v>4578</v>
      </c>
      <c r="GH24" s="27" t="s">
        <v>4579</v>
      </c>
      <c r="GI24" s="27" t="s">
        <v>4580</v>
      </c>
      <c r="GJ24" s="27" t="s">
        <v>4574</v>
      </c>
      <c r="GK24" s="27" t="s">
        <v>4581</v>
      </c>
      <c r="GL24" s="27" t="s">
        <v>4582</v>
      </c>
      <c r="GM24" s="27" t="s">
        <v>4583</v>
      </c>
      <c r="GN24" s="27" t="s">
        <v>4584</v>
      </c>
      <c r="GO24" s="27" t="s">
        <v>4585</v>
      </c>
      <c r="GP24" s="27" t="s">
        <v>4564</v>
      </c>
      <c r="GQ24" s="27" t="s">
        <v>4586</v>
      </c>
      <c r="GR24" s="27" t="s">
        <v>4587</v>
      </c>
      <c r="GS24" s="27" t="s">
        <v>4588</v>
      </c>
      <c r="GT24" s="27" t="s">
        <v>4565</v>
      </c>
      <c r="GU24" s="27" t="s">
        <v>4589</v>
      </c>
      <c r="GV24" s="27" t="s">
        <v>4550</v>
      </c>
      <c r="GW24" s="27" t="s">
        <v>4590</v>
      </c>
      <c r="GX24" s="27" t="s">
        <v>4591</v>
      </c>
      <c r="GY24" s="27" t="s">
        <v>4592</v>
      </c>
      <c r="GZ24" s="27" t="s">
        <v>4593</v>
      </c>
      <c r="HA24" s="27" t="s">
        <v>4594</v>
      </c>
      <c r="HB24" s="27" t="s">
        <v>4595</v>
      </c>
      <c r="HC24" s="27" t="s">
        <v>4596</v>
      </c>
      <c r="HD24" s="27" t="s">
        <v>4596</v>
      </c>
      <c r="HE24" s="27" t="s">
        <v>4580</v>
      </c>
      <c r="HF24" s="27" t="s">
        <v>4597</v>
      </c>
      <c r="HG24" s="27" t="s">
        <v>4598</v>
      </c>
      <c r="HH24" s="27" t="s">
        <v>4599</v>
      </c>
      <c r="HI24" s="27" t="s">
        <v>4503</v>
      </c>
      <c r="HJ24" s="27" t="s">
        <v>4600</v>
      </c>
      <c r="HK24" s="27" t="s">
        <v>4601</v>
      </c>
      <c r="HL24" s="27" t="s">
        <v>4602</v>
      </c>
      <c r="HM24" s="27" t="s">
        <v>4603</v>
      </c>
      <c r="HN24" s="27" t="s">
        <v>4604</v>
      </c>
      <c r="HO24" s="27" t="s">
        <v>4605</v>
      </c>
      <c r="HP24" s="27" t="s">
        <v>4606</v>
      </c>
      <c r="HQ24" s="27" t="s">
        <v>4607</v>
      </c>
      <c r="HR24" s="27" t="s">
        <v>4608</v>
      </c>
      <c r="HS24" s="27" t="s">
        <v>4609</v>
      </c>
      <c r="HT24" s="27" t="s">
        <v>4610</v>
      </c>
      <c r="HU24" s="27" t="s">
        <v>4611</v>
      </c>
      <c r="HV24" s="27" t="s">
        <v>4612</v>
      </c>
      <c r="HW24" s="27" t="s">
        <v>4613</v>
      </c>
      <c r="HX24" s="27" t="s">
        <v>4614</v>
      </c>
      <c r="HY24" s="27" t="s">
        <v>4615</v>
      </c>
      <c r="HZ24" s="27" t="s">
        <v>4616</v>
      </c>
      <c r="IA24" s="27" t="s">
        <v>4617</v>
      </c>
      <c r="IB24" s="27" t="s">
        <v>4618</v>
      </c>
      <c r="IC24" s="27" t="s">
        <v>4619</v>
      </c>
      <c r="ID24" s="27" t="s">
        <v>4620</v>
      </c>
      <c r="IE24" s="27" t="s">
        <v>4621</v>
      </c>
      <c r="IF24" s="27" t="s">
        <v>4622</v>
      </c>
      <c r="IG24" s="27" t="s">
        <v>4623</v>
      </c>
      <c r="IH24" s="27" t="s">
        <v>4624</v>
      </c>
      <c r="II24" s="27" t="s">
        <v>4625</v>
      </c>
      <c r="IJ24" s="27" t="s">
        <v>4512</v>
      </c>
      <c r="IK24" s="27" t="s">
        <v>4626</v>
      </c>
      <c r="IL24" s="27" t="s">
        <v>4627</v>
      </c>
      <c r="IM24" s="27" t="s">
        <v>4512</v>
      </c>
      <c r="IN24" s="27" t="s">
        <v>4628</v>
      </c>
      <c r="IO24" s="27" t="s">
        <v>4629</v>
      </c>
      <c r="IP24" s="27" t="s">
        <v>4630</v>
      </c>
      <c r="IQ24" s="27" t="s">
        <v>4631</v>
      </c>
      <c r="IR24" s="27" t="s">
        <v>4632</v>
      </c>
      <c r="IS24" s="27" t="s">
        <v>4633</v>
      </c>
      <c r="IT24" s="27" t="s">
        <v>4533</v>
      </c>
      <c r="IU24" s="27" t="s">
        <v>4634</v>
      </c>
      <c r="IV24" s="27" t="s">
        <v>4635</v>
      </c>
      <c r="IW24" s="27" t="s">
        <v>4488</v>
      </c>
      <c r="IX24" s="27" t="s">
        <v>4636</v>
      </c>
      <c r="IY24" s="27" t="s">
        <v>4637</v>
      </c>
      <c r="IZ24" s="27" t="s">
        <v>4638</v>
      </c>
      <c r="JA24" s="27" t="s">
        <v>4639</v>
      </c>
      <c r="JB24" s="27" t="s">
        <v>4640</v>
      </c>
      <c r="JC24" s="27" t="s">
        <v>4641</v>
      </c>
      <c r="JD24" s="27" t="s">
        <v>4642</v>
      </c>
      <c r="JE24" s="27" t="s">
        <v>4643</v>
      </c>
      <c r="JF24" s="27" t="s">
        <v>4644</v>
      </c>
      <c r="JG24" s="27" t="s">
        <v>4645</v>
      </c>
      <c r="JH24" s="27" t="s">
        <v>4646</v>
      </c>
      <c r="JI24" s="27" t="s">
        <v>4647</v>
      </c>
      <c r="JJ24" s="27" t="s">
        <v>4648</v>
      </c>
      <c r="JK24" s="27" t="s">
        <v>4649</v>
      </c>
      <c r="JL24" s="27" t="s">
        <v>4650</v>
      </c>
      <c r="JM24" s="27" t="s">
        <v>4651</v>
      </c>
      <c r="JN24" s="27" t="s">
        <v>4652</v>
      </c>
      <c r="JO24" s="27" t="s">
        <v>4653</v>
      </c>
      <c r="JP24" s="27" t="s">
        <v>4654</v>
      </c>
      <c r="JQ24" s="27" t="s">
        <v>4654</v>
      </c>
      <c r="JR24" s="27" t="s">
        <v>4655</v>
      </c>
      <c r="JS24" s="27" t="s">
        <v>4656</v>
      </c>
      <c r="JT24" s="27" t="s">
        <v>4657</v>
      </c>
      <c r="JU24" s="27" t="s">
        <v>4658</v>
      </c>
      <c r="JV24" s="27" t="s">
        <v>4659</v>
      </c>
      <c r="JW24" s="27" t="s">
        <v>4660</v>
      </c>
      <c r="JX24" s="27" t="s">
        <v>4661</v>
      </c>
      <c r="JY24" s="27" t="s">
        <v>4662</v>
      </c>
      <c r="JZ24" s="27" t="s">
        <v>4663</v>
      </c>
      <c r="KA24" s="27" t="s">
        <v>4664</v>
      </c>
      <c r="KB24" s="27" t="s">
        <v>4665</v>
      </c>
      <c r="KC24" s="27" t="s">
        <v>4654</v>
      </c>
      <c r="KD24" s="27" t="s">
        <v>4666</v>
      </c>
      <c r="KE24" s="27" t="s">
        <v>4654</v>
      </c>
      <c r="KF24" s="27" t="s">
        <v>4667</v>
      </c>
      <c r="KG24" s="27" t="s">
        <v>4668</v>
      </c>
      <c r="KH24" s="27" t="s">
        <v>4669</v>
      </c>
      <c r="KI24" s="27" t="s">
        <v>4670</v>
      </c>
      <c r="KJ24" s="27" t="s">
        <v>4670</v>
      </c>
      <c r="KK24" s="27" t="s">
        <v>4671</v>
      </c>
      <c r="KL24" s="27" t="s">
        <v>4672</v>
      </c>
      <c r="KM24" s="27" t="s">
        <v>4673</v>
      </c>
      <c r="KN24" s="27" t="s">
        <v>4674</v>
      </c>
      <c r="KO24" s="27" t="s">
        <v>4675</v>
      </c>
      <c r="KP24" s="27" t="s">
        <v>4676</v>
      </c>
      <c r="KQ24" s="27" t="s">
        <v>4677</v>
      </c>
      <c r="KR24" s="27" t="s">
        <v>4678</v>
      </c>
      <c r="KS24" s="27" t="s">
        <v>4679</v>
      </c>
      <c r="KT24" s="27" t="s">
        <v>4680</v>
      </c>
      <c r="KU24" s="27" t="s">
        <v>4681</v>
      </c>
      <c r="KV24" s="27" t="s">
        <v>4682</v>
      </c>
      <c r="KW24" s="27" t="s">
        <v>4679</v>
      </c>
      <c r="KX24" s="27" t="s">
        <v>4683</v>
      </c>
      <c r="KY24" s="27" t="s">
        <v>4684</v>
      </c>
      <c r="KZ24" s="27" t="s">
        <v>4685</v>
      </c>
      <c r="LA24" s="27" t="s">
        <v>4513</v>
      </c>
      <c r="LB24" s="27" t="s">
        <v>4686</v>
      </c>
      <c r="LC24" s="27" t="s">
        <v>4687</v>
      </c>
      <c r="LD24" s="27" t="s">
        <v>4688</v>
      </c>
      <c r="LE24" s="27" t="s">
        <v>4689</v>
      </c>
      <c r="LF24" s="27" t="s">
        <v>4690</v>
      </c>
      <c r="LG24" s="27" t="s">
        <v>4557</v>
      </c>
      <c r="LH24" s="27" t="s">
        <v>4691</v>
      </c>
      <c r="LI24" s="27" t="s">
        <v>4692</v>
      </c>
      <c r="LJ24" s="27" t="s">
        <v>4693</v>
      </c>
      <c r="LK24" s="27" t="s">
        <v>4694</v>
      </c>
      <c r="LL24" s="27" t="s">
        <v>4537</v>
      </c>
      <c r="LM24" s="27" t="s">
        <v>4695</v>
      </c>
      <c r="LN24" s="27" t="s">
        <v>4465</v>
      </c>
      <c r="LO24" s="27" t="s">
        <v>4696</v>
      </c>
      <c r="LP24" s="27" t="s">
        <v>4696</v>
      </c>
      <c r="LQ24" s="27" t="s">
        <v>4697</v>
      </c>
      <c r="LR24" s="27" t="s">
        <v>4698</v>
      </c>
      <c r="LS24" s="27" t="s">
        <v>4699</v>
      </c>
      <c r="LT24" s="27" t="s">
        <v>4700</v>
      </c>
      <c r="LU24" s="27" t="s">
        <v>4701</v>
      </c>
      <c r="LV24" s="27" t="s">
        <v>4702</v>
      </c>
      <c r="LW24" s="27" t="s">
        <v>4703</v>
      </c>
      <c r="LX24" s="27" t="s">
        <v>4704</v>
      </c>
      <c r="LY24" s="27" t="s">
        <v>4705</v>
      </c>
      <c r="LZ24" s="27" t="s">
        <v>4536</v>
      </c>
      <c r="MA24" s="27" t="s">
        <v>4706</v>
      </c>
      <c r="MB24" s="27" t="s">
        <v>4707</v>
      </c>
      <c r="MC24" s="27" t="s">
        <v>4536</v>
      </c>
      <c r="MD24" s="27" t="s">
        <v>4708</v>
      </c>
      <c r="ME24" s="27" t="s">
        <v>4709</v>
      </c>
      <c r="MF24" s="27" t="s">
        <v>4710</v>
      </c>
      <c r="MG24" s="27" t="s">
        <v>4711</v>
      </c>
      <c r="MH24" s="27" t="s">
        <v>4712</v>
      </c>
      <c r="MI24" s="27" t="s">
        <v>4713</v>
      </c>
      <c r="MJ24" s="27" t="s">
        <v>4714</v>
      </c>
      <c r="MK24" s="27" t="s">
        <v>4715</v>
      </c>
      <c r="ML24" s="27" t="s">
        <v>4716</v>
      </c>
      <c r="MM24" s="27" t="s">
        <v>4717</v>
      </c>
      <c r="MN24" s="27" t="s">
        <v>4718</v>
      </c>
      <c r="MO24" s="27" t="s">
        <v>4719</v>
      </c>
      <c r="MP24" s="27" t="s">
        <v>4720</v>
      </c>
      <c r="MQ24" s="27" t="s">
        <v>4721</v>
      </c>
      <c r="MR24" s="27" t="s">
        <v>4722</v>
      </c>
      <c r="MS24" s="27" t="s">
        <v>4723</v>
      </c>
      <c r="MT24" s="27" t="s">
        <v>4724</v>
      </c>
      <c r="MU24" s="27" t="s">
        <v>4725</v>
      </c>
      <c r="MV24" s="27" t="s">
        <v>4726</v>
      </c>
      <c r="MW24" s="27" t="s">
        <v>4727</v>
      </c>
      <c r="MX24" s="27" t="s">
        <v>4728</v>
      </c>
      <c r="MY24" s="27" t="s">
        <v>4729</v>
      </c>
      <c r="MZ24" s="27" t="s">
        <v>4730</v>
      </c>
      <c r="NA24" s="27" t="s">
        <v>4731</v>
      </c>
      <c r="NB24" s="27" t="s">
        <v>4732</v>
      </c>
      <c r="NC24" s="27" t="s">
        <v>4733</v>
      </c>
      <c r="ND24" s="27" t="s">
        <v>4734</v>
      </c>
      <c r="NE24" s="28" t="s">
        <v>4735</v>
      </c>
    </row>
    <row r="25" spans="2:369" x14ac:dyDescent="0.25">
      <c r="B25" s="39">
        <v>46235</v>
      </c>
      <c r="C25" s="27" t="s">
        <v>4736</v>
      </c>
      <c r="D25" s="27" t="s">
        <v>4737</v>
      </c>
      <c r="E25" s="27" t="s">
        <v>4738</v>
      </c>
      <c r="F25" s="27" t="s">
        <v>4738</v>
      </c>
      <c r="G25" s="27" t="s">
        <v>4739</v>
      </c>
      <c r="H25" s="27" t="s">
        <v>4740</v>
      </c>
      <c r="I25" s="27" t="s">
        <v>4741</v>
      </c>
      <c r="J25" s="27" t="s">
        <v>4742</v>
      </c>
      <c r="K25" s="27" t="s">
        <v>4743</v>
      </c>
      <c r="L25" s="27" t="s">
        <v>4744</v>
      </c>
      <c r="M25" s="27" t="s">
        <v>4745</v>
      </c>
      <c r="N25" s="27" t="s">
        <v>4746</v>
      </c>
      <c r="O25" s="27" t="s">
        <v>4747</v>
      </c>
      <c r="P25" s="27" t="s">
        <v>4747</v>
      </c>
      <c r="Q25" s="27" t="s">
        <v>4748</v>
      </c>
      <c r="R25" s="27" t="s">
        <v>4749</v>
      </c>
      <c r="S25" s="27" t="s">
        <v>4750</v>
      </c>
      <c r="T25" s="27" t="s">
        <v>4751</v>
      </c>
      <c r="U25" s="27" t="s">
        <v>4752</v>
      </c>
      <c r="V25" s="27" t="s">
        <v>4753</v>
      </c>
      <c r="W25" s="27" t="s">
        <v>4754</v>
      </c>
      <c r="X25" s="27" t="s">
        <v>4755</v>
      </c>
      <c r="Y25" s="27" t="s">
        <v>4756</v>
      </c>
      <c r="Z25" s="27" t="s">
        <v>4757</v>
      </c>
      <c r="AA25" s="27" t="s">
        <v>4758</v>
      </c>
      <c r="AB25" s="27" t="s">
        <v>4758</v>
      </c>
      <c r="AC25" s="27" t="s">
        <v>4427</v>
      </c>
      <c r="AD25" s="27" t="s">
        <v>4427</v>
      </c>
      <c r="AE25" s="27" t="s">
        <v>4759</v>
      </c>
      <c r="AF25" s="27" t="s">
        <v>4760</v>
      </c>
      <c r="AG25" s="27" t="s">
        <v>4761</v>
      </c>
      <c r="AH25" s="27" t="s">
        <v>4762</v>
      </c>
      <c r="AI25" s="27" t="s">
        <v>4763</v>
      </c>
      <c r="AJ25" s="27" t="s">
        <v>4764</v>
      </c>
      <c r="AK25" s="27" t="s">
        <v>4765</v>
      </c>
      <c r="AL25" s="27" t="s">
        <v>4766</v>
      </c>
      <c r="AM25" s="27" t="s">
        <v>4767</v>
      </c>
      <c r="AN25" s="27" t="s">
        <v>4768</v>
      </c>
      <c r="AO25" s="27" t="s">
        <v>4769</v>
      </c>
      <c r="AP25" s="27" t="s">
        <v>4770</v>
      </c>
      <c r="AQ25" s="27" t="s">
        <v>4771</v>
      </c>
      <c r="AR25" s="27" t="s">
        <v>4772</v>
      </c>
      <c r="AS25" s="27" t="s">
        <v>4773</v>
      </c>
      <c r="AT25" s="27" t="s">
        <v>4774</v>
      </c>
      <c r="AU25" s="27" t="s">
        <v>4775</v>
      </c>
      <c r="AV25" s="27" t="s">
        <v>4776</v>
      </c>
      <c r="AW25" s="27" t="s">
        <v>4777</v>
      </c>
      <c r="AX25" s="27" t="s">
        <v>4778</v>
      </c>
      <c r="AY25" s="27" t="s">
        <v>4779</v>
      </c>
      <c r="AZ25" s="27" t="s">
        <v>4780</v>
      </c>
      <c r="BA25" s="27" t="s">
        <v>4781</v>
      </c>
      <c r="BB25" s="27" t="s">
        <v>4773</v>
      </c>
      <c r="BC25" s="27" t="s">
        <v>4782</v>
      </c>
      <c r="BD25" s="27" t="s">
        <v>4783</v>
      </c>
      <c r="BE25" s="27" t="s">
        <v>4784</v>
      </c>
      <c r="BF25" s="27" t="s">
        <v>4771</v>
      </c>
      <c r="BG25" s="27" t="s">
        <v>4785</v>
      </c>
      <c r="BH25" s="27" t="s">
        <v>4786</v>
      </c>
      <c r="BI25" s="27" t="s">
        <v>4787</v>
      </c>
      <c r="BJ25" s="27" t="s">
        <v>4788</v>
      </c>
      <c r="BK25" s="27" t="s">
        <v>4789</v>
      </c>
      <c r="BL25" s="27" t="s">
        <v>4790</v>
      </c>
      <c r="BM25" s="27" t="s">
        <v>4791</v>
      </c>
      <c r="BN25" s="27" t="s">
        <v>4792</v>
      </c>
      <c r="BO25" s="27" t="s">
        <v>4793</v>
      </c>
      <c r="BP25" s="27" t="s">
        <v>4794</v>
      </c>
      <c r="BQ25" s="27" t="s">
        <v>4795</v>
      </c>
      <c r="BR25" s="27" t="s">
        <v>4796</v>
      </c>
      <c r="BS25" s="27" t="s">
        <v>4797</v>
      </c>
      <c r="BT25" s="27" t="s">
        <v>4798</v>
      </c>
      <c r="BU25" s="27" t="s">
        <v>4799</v>
      </c>
      <c r="BV25" s="27" t="s">
        <v>4800</v>
      </c>
      <c r="BW25" s="27" t="s">
        <v>4801</v>
      </c>
      <c r="BX25" s="27" t="s">
        <v>4802</v>
      </c>
      <c r="BY25" s="27" t="s">
        <v>4803</v>
      </c>
      <c r="BZ25" s="27" t="s">
        <v>4804</v>
      </c>
      <c r="CA25" s="27" t="s">
        <v>4805</v>
      </c>
      <c r="CB25" s="27" t="s">
        <v>4806</v>
      </c>
      <c r="CC25" s="27" t="s">
        <v>4807</v>
      </c>
      <c r="CD25" s="27" t="s">
        <v>4808</v>
      </c>
      <c r="CE25" s="27" t="s">
        <v>4809</v>
      </c>
      <c r="CF25" s="27" t="s">
        <v>4810</v>
      </c>
      <c r="CG25" s="27" t="s">
        <v>4810</v>
      </c>
      <c r="CH25" s="27" t="s">
        <v>4811</v>
      </c>
      <c r="CI25" s="27" t="s">
        <v>4812</v>
      </c>
      <c r="CJ25" s="27" t="s">
        <v>4810</v>
      </c>
      <c r="CK25" s="27" t="s">
        <v>4813</v>
      </c>
      <c r="CL25" s="27" t="s">
        <v>4814</v>
      </c>
      <c r="CM25" s="27" t="s">
        <v>4815</v>
      </c>
      <c r="CN25" s="27" t="s">
        <v>4816</v>
      </c>
      <c r="CO25" s="27" t="s">
        <v>4817</v>
      </c>
      <c r="CP25" s="27" t="s">
        <v>4818</v>
      </c>
      <c r="CQ25" s="27" t="s">
        <v>4819</v>
      </c>
      <c r="CR25" s="27" t="s">
        <v>4820</v>
      </c>
      <c r="CS25" s="27" t="s">
        <v>4821</v>
      </c>
      <c r="CT25" s="27" t="s">
        <v>4822</v>
      </c>
      <c r="CU25" s="27" t="s">
        <v>4823</v>
      </c>
      <c r="CV25" s="27" t="s">
        <v>4824</v>
      </c>
      <c r="CW25" s="27" t="s">
        <v>4825</v>
      </c>
      <c r="CX25" s="27" t="s">
        <v>4794</v>
      </c>
      <c r="CY25" s="27" t="s">
        <v>4826</v>
      </c>
      <c r="CZ25" s="27" t="s">
        <v>4827</v>
      </c>
      <c r="DA25" s="27" t="s">
        <v>4828</v>
      </c>
      <c r="DB25" s="27" t="s">
        <v>4829</v>
      </c>
      <c r="DC25" s="27" t="s">
        <v>4830</v>
      </c>
      <c r="DD25" s="27" t="s">
        <v>4831</v>
      </c>
      <c r="DE25" s="27" t="s">
        <v>4832</v>
      </c>
      <c r="DF25" s="27" t="s">
        <v>4833</v>
      </c>
      <c r="DG25" s="27" t="s">
        <v>4831</v>
      </c>
      <c r="DH25" s="27" t="s">
        <v>4834</v>
      </c>
      <c r="DI25" s="27" t="s">
        <v>4835</v>
      </c>
      <c r="DJ25" s="27" t="s">
        <v>4836</v>
      </c>
      <c r="DK25" s="27" t="s">
        <v>4837</v>
      </c>
      <c r="DL25" s="27" t="s">
        <v>4838</v>
      </c>
      <c r="DM25" s="27" t="s">
        <v>4839</v>
      </c>
      <c r="DN25" s="27" t="s">
        <v>4840</v>
      </c>
      <c r="DO25" s="27" t="s">
        <v>4841</v>
      </c>
      <c r="DP25" s="27" t="s">
        <v>4842</v>
      </c>
      <c r="DQ25" s="27" t="s">
        <v>4843</v>
      </c>
      <c r="DR25" s="27" t="s">
        <v>4844</v>
      </c>
      <c r="DS25" s="27" t="s">
        <v>4845</v>
      </c>
      <c r="DT25" s="27" t="s">
        <v>4823</v>
      </c>
      <c r="DU25" s="27" t="s">
        <v>4846</v>
      </c>
      <c r="DV25" s="27" t="s">
        <v>4847</v>
      </c>
      <c r="DW25" s="27" t="s">
        <v>4848</v>
      </c>
      <c r="DX25" s="27" t="s">
        <v>4849</v>
      </c>
      <c r="DY25" s="27" t="s">
        <v>4850</v>
      </c>
      <c r="DZ25" s="27" t="s">
        <v>4851</v>
      </c>
      <c r="EA25" s="27" t="s">
        <v>4852</v>
      </c>
      <c r="EB25" s="27" t="s">
        <v>4853</v>
      </c>
      <c r="EC25" s="27" t="s">
        <v>4854</v>
      </c>
      <c r="ED25" s="27" t="s">
        <v>4855</v>
      </c>
      <c r="EE25" s="27" t="s">
        <v>4856</v>
      </c>
      <c r="EF25" s="27" t="s">
        <v>4857</v>
      </c>
      <c r="EG25" s="27" t="s">
        <v>4858</v>
      </c>
      <c r="EH25" s="27" t="s">
        <v>4859</v>
      </c>
      <c r="EI25" s="27" t="s">
        <v>4860</v>
      </c>
      <c r="EJ25" s="27" t="s">
        <v>4861</v>
      </c>
      <c r="EK25" s="27" t="s">
        <v>4862</v>
      </c>
      <c r="EL25" s="27" t="s">
        <v>4863</v>
      </c>
      <c r="EM25" s="27" t="s">
        <v>4864</v>
      </c>
      <c r="EN25" s="27" t="s">
        <v>4865</v>
      </c>
      <c r="EO25" s="27" t="s">
        <v>4866</v>
      </c>
      <c r="EP25" s="27" t="s">
        <v>4867</v>
      </c>
      <c r="EQ25" s="27" t="s">
        <v>4868</v>
      </c>
      <c r="ER25" s="27" t="s">
        <v>4869</v>
      </c>
      <c r="ES25" s="27" t="s">
        <v>4870</v>
      </c>
      <c r="ET25" s="27" t="s">
        <v>4871</v>
      </c>
      <c r="EU25" s="27" t="s">
        <v>4872</v>
      </c>
      <c r="EV25" s="27" t="s">
        <v>4872</v>
      </c>
      <c r="EW25" s="27" t="s">
        <v>4873</v>
      </c>
      <c r="EX25" s="27" t="s">
        <v>4874</v>
      </c>
      <c r="EY25" s="27" t="s">
        <v>4875</v>
      </c>
      <c r="EZ25" s="27" t="s">
        <v>4876</v>
      </c>
      <c r="FA25" s="27" t="s">
        <v>4877</v>
      </c>
      <c r="FB25" s="27" t="s">
        <v>4878</v>
      </c>
      <c r="FC25" s="27" t="s">
        <v>4879</v>
      </c>
      <c r="FD25" s="27" t="s">
        <v>4880</v>
      </c>
      <c r="FE25" s="27" t="s">
        <v>4881</v>
      </c>
      <c r="FF25" s="27" t="s">
        <v>4882</v>
      </c>
      <c r="FG25" s="27" t="s">
        <v>4883</v>
      </c>
      <c r="FH25" s="27" t="s">
        <v>4884</v>
      </c>
      <c r="FI25" s="27" t="s">
        <v>4885</v>
      </c>
      <c r="FJ25" s="27" t="s">
        <v>4886</v>
      </c>
      <c r="FK25" s="27" t="s">
        <v>4887</v>
      </c>
      <c r="FL25" s="27" t="s">
        <v>4888</v>
      </c>
      <c r="FM25" s="27" t="s">
        <v>4889</v>
      </c>
      <c r="FN25" s="27" t="s">
        <v>4890</v>
      </c>
      <c r="FO25" s="27" t="s">
        <v>4891</v>
      </c>
      <c r="FP25" s="27" t="s">
        <v>4892</v>
      </c>
      <c r="FQ25" s="27" t="s">
        <v>4893</v>
      </c>
      <c r="FR25" s="27" t="s">
        <v>4894</v>
      </c>
      <c r="FS25" s="27" t="s">
        <v>4895</v>
      </c>
      <c r="FT25" s="27" t="s">
        <v>4896</v>
      </c>
      <c r="FU25" s="27" t="s">
        <v>4897</v>
      </c>
      <c r="FV25" s="27" t="s">
        <v>4898</v>
      </c>
      <c r="FW25" s="27" t="s">
        <v>4899</v>
      </c>
      <c r="FX25" s="27" t="s">
        <v>4841</v>
      </c>
      <c r="FY25" s="27" t="s">
        <v>4900</v>
      </c>
      <c r="FZ25" s="27" t="s">
        <v>4901</v>
      </c>
      <c r="GA25" s="27" t="s">
        <v>4902</v>
      </c>
      <c r="GB25" s="27" t="s">
        <v>4903</v>
      </c>
      <c r="GC25" s="27" t="s">
        <v>4904</v>
      </c>
      <c r="GD25" s="27" t="s">
        <v>4905</v>
      </c>
      <c r="GE25" s="27" t="s">
        <v>4906</v>
      </c>
      <c r="GF25" s="27" t="s">
        <v>4907</v>
      </c>
      <c r="GG25" s="27" t="s">
        <v>4908</v>
      </c>
      <c r="GH25" s="27" t="s">
        <v>4909</v>
      </c>
      <c r="GI25" s="27" t="s">
        <v>4910</v>
      </c>
      <c r="GJ25" s="27" t="s">
        <v>4911</v>
      </c>
      <c r="GK25" s="27" t="s">
        <v>4912</v>
      </c>
      <c r="GL25" s="27" t="s">
        <v>4913</v>
      </c>
      <c r="GM25" s="27" t="s">
        <v>4914</v>
      </c>
      <c r="GN25" s="27" t="s">
        <v>4915</v>
      </c>
      <c r="GO25" s="27" t="s">
        <v>4916</v>
      </c>
      <c r="GP25" s="27" t="s">
        <v>4894</v>
      </c>
      <c r="GQ25" s="27" t="s">
        <v>4917</v>
      </c>
      <c r="GR25" s="27" t="s">
        <v>4918</v>
      </c>
      <c r="GS25" s="27" t="s">
        <v>4919</v>
      </c>
      <c r="GT25" s="27" t="s">
        <v>4895</v>
      </c>
      <c r="GU25" s="27" t="s">
        <v>4920</v>
      </c>
      <c r="GV25" s="27" t="s">
        <v>4880</v>
      </c>
      <c r="GW25" s="27" t="s">
        <v>4921</v>
      </c>
      <c r="GX25" s="27" t="s">
        <v>4922</v>
      </c>
      <c r="GY25" s="27" t="s">
        <v>4923</v>
      </c>
      <c r="GZ25" s="27" t="s">
        <v>4924</v>
      </c>
      <c r="HA25" s="27" t="s">
        <v>4925</v>
      </c>
      <c r="HB25" s="27" t="s">
        <v>4926</v>
      </c>
      <c r="HC25" s="27" t="s">
        <v>4920</v>
      </c>
      <c r="HD25" s="27" t="s">
        <v>4920</v>
      </c>
      <c r="HE25" s="27" t="s">
        <v>4927</v>
      </c>
      <c r="HF25" s="27" t="s">
        <v>4928</v>
      </c>
      <c r="HG25" s="27" t="s">
        <v>4929</v>
      </c>
      <c r="HH25" s="27" t="s">
        <v>4930</v>
      </c>
      <c r="HI25" s="27" t="s">
        <v>4833</v>
      </c>
      <c r="HJ25" s="27" t="s">
        <v>4931</v>
      </c>
      <c r="HK25" s="27" t="s">
        <v>4932</v>
      </c>
      <c r="HL25" s="27" t="s">
        <v>4933</v>
      </c>
      <c r="HM25" s="27" t="s">
        <v>4934</v>
      </c>
      <c r="HN25" s="27" t="s">
        <v>4935</v>
      </c>
      <c r="HO25" s="27" t="s">
        <v>4936</v>
      </c>
      <c r="HP25" s="27" t="s">
        <v>4937</v>
      </c>
      <c r="HQ25" s="27" t="s">
        <v>4938</v>
      </c>
      <c r="HR25" s="27" t="s">
        <v>4939</v>
      </c>
      <c r="HS25" s="27" t="s">
        <v>4940</v>
      </c>
      <c r="HT25" s="27" t="s">
        <v>4941</v>
      </c>
      <c r="HU25" s="27" t="s">
        <v>4942</v>
      </c>
      <c r="HV25" s="27" t="s">
        <v>4943</v>
      </c>
      <c r="HW25" s="27" t="s">
        <v>4944</v>
      </c>
      <c r="HX25" s="27" t="s">
        <v>4945</v>
      </c>
      <c r="HY25" s="27" t="s">
        <v>4946</v>
      </c>
      <c r="HZ25" s="27" t="s">
        <v>4947</v>
      </c>
      <c r="IA25" s="27" t="s">
        <v>4948</v>
      </c>
      <c r="IB25" s="27" t="s">
        <v>4949</v>
      </c>
      <c r="IC25" s="27" t="s">
        <v>4950</v>
      </c>
      <c r="ID25" s="27" t="s">
        <v>4951</v>
      </c>
      <c r="IE25" s="27" t="s">
        <v>4952</v>
      </c>
      <c r="IF25" s="27" t="s">
        <v>4953</v>
      </c>
      <c r="IG25" s="27" t="s">
        <v>4954</v>
      </c>
      <c r="IH25" s="27" t="s">
        <v>4955</v>
      </c>
      <c r="II25" s="27" t="s">
        <v>4956</v>
      </c>
      <c r="IJ25" s="27" t="s">
        <v>4842</v>
      </c>
      <c r="IK25" s="27" t="s">
        <v>4957</v>
      </c>
      <c r="IL25" s="27" t="s">
        <v>4958</v>
      </c>
      <c r="IM25" s="27" t="s">
        <v>4842</v>
      </c>
      <c r="IN25" s="27" t="s">
        <v>4959</v>
      </c>
      <c r="IO25" s="27" t="s">
        <v>4960</v>
      </c>
      <c r="IP25" s="27" t="s">
        <v>4961</v>
      </c>
      <c r="IQ25" s="27" t="s">
        <v>4962</v>
      </c>
      <c r="IR25" s="27" t="s">
        <v>4963</v>
      </c>
      <c r="IS25" s="27" t="s">
        <v>4964</v>
      </c>
      <c r="IT25" s="27" t="s">
        <v>4863</v>
      </c>
      <c r="IU25" s="27" t="s">
        <v>4965</v>
      </c>
      <c r="IV25" s="27" t="s">
        <v>4966</v>
      </c>
      <c r="IW25" s="27" t="s">
        <v>4818</v>
      </c>
      <c r="IX25" s="27" t="s">
        <v>4967</v>
      </c>
      <c r="IY25" s="27" t="s">
        <v>4968</v>
      </c>
      <c r="IZ25" s="27" t="s">
        <v>4969</v>
      </c>
      <c r="JA25" s="27" t="s">
        <v>4970</v>
      </c>
      <c r="JB25" s="27" t="s">
        <v>4971</v>
      </c>
      <c r="JC25" s="27" t="s">
        <v>4972</v>
      </c>
      <c r="JD25" s="27" t="s">
        <v>4973</v>
      </c>
      <c r="JE25" s="27" t="s">
        <v>4974</v>
      </c>
      <c r="JF25" s="27" t="s">
        <v>4975</v>
      </c>
      <c r="JG25" s="27" t="s">
        <v>4976</v>
      </c>
      <c r="JH25" s="27" t="s">
        <v>4977</v>
      </c>
      <c r="JI25" s="27" t="s">
        <v>4978</v>
      </c>
      <c r="JJ25" s="27" t="s">
        <v>4979</v>
      </c>
      <c r="JK25" s="27" t="s">
        <v>4980</v>
      </c>
      <c r="JL25" s="27" t="s">
        <v>4981</v>
      </c>
      <c r="JM25" s="27" t="s">
        <v>4982</v>
      </c>
      <c r="JN25" s="27" t="s">
        <v>4983</v>
      </c>
      <c r="JO25" s="27" t="s">
        <v>4984</v>
      </c>
      <c r="JP25" s="27" t="s">
        <v>4985</v>
      </c>
      <c r="JQ25" s="27" t="s">
        <v>4985</v>
      </c>
      <c r="JR25" s="27" t="s">
        <v>4986</v>
      </c>
      <c r="JS25" s="27" t="s">
        <v>4987</v>
      </c>
      <c r="JT25" s="27" t="s">
        <v>4988</v>
      </c>
      <c r="JU25" s="27" t="s">
        <v>4989</v>
      </c>
      <c r="JV25" s="27" t="s">
        <v>4990</v>
      </c>
      <c r="JW25" s="27" t="s">
        <v>4991</v>
      </c>
      <c r="JX25" s="27" t="s">
        <v>4992</v>
      </c>
      <c r="JY25" s="27" t="s">
        <v>4993</v>
      </c>
      <c r="JZ25" s="27" t="s">
        <v>4994</v>
      </c>
      <c r="KA25" s="27" t="s">
        <v>4995</v>
      </c>
      <c r="KB25" s="27" t="s">
        <v>4996</v>
      </c>
      <c r="KC25" s="27" t="s">
        <v>4985</v>
      </c>
      <c r="KD25" s="27" t="s">
        <v>4997</v>
      </c>
      <c r="KE25" s="27" t="s">
        <v>4985</v>
      </c>
      <c r="KF25" s="27" t="s">
        <v>4998</v>
      </c>
      <c r="KG25" s="27" t="s">
        <v>4999</v>
      </c>
      <c r="KH25" s="27" t="s">
        <v>5000</v>
      </c>
      <c r="KI25" s="27" t="s">
        <v>5001</v>
      </c>
      <c r="KJ25" s="27" t="s">
        <v>5001</v>
      </c>
      <c r="KK25" s="27" t="s">
        <v>5002</v>
      </c>
      <c r="KL25" s="27" t="s">
        <v>5003</v>
      </c>
      <c r="KM25" s="27" t="s">
        <v>5004</v>
      </c>
      <c r="KN25" s="27" t="s">
        <v>5005</v>
      </c>
      <c r="KO25" s="27" t="s">
        <v>5006</v>
      </c>
      <c r="KP25" s="27" t="s">
        <v>5007</v>
      </c>
      <c r="KQ25" s="27" t="s">
        <v>5008</v>
      </c>
      <c r="KR25" s="27" t="s">
        <v>5009</v>
      </c>
      <c r="KS25" s="27" t="s">
        <v>5010</v>
      </c>
      <c r="KT25" s="27" t="s">
        <v>5011</v>
      </c>
      <c r="KU25" s="27" t="s">
        <v>5012</v>
      </c>
      <c r="KV25" s="27" t="s">
        <v>5013</v>
      </c>
      <c r="KW25" s="27" t="s">
        <v>5010</v>
      </c>
      <c r="KX25" s="27" t="s">
        <v>5014</v>
      </c>
      <c r="KY25" s="27" t="s">
        <v>5015</v>
      </c>
      <c r="KZ25" s="27" t="s">
        <v>5016</v>
      </c>
      <c r="LA25" s="27" t="s">
        <v>4843</v>
      </c>
      <c r="LB25" s="27" t="s">
        <v>5017</v>
      </c>
      <c r="LC25" s="27" t="s">
        <v>5018</v>
      </c>
      <c r="LD25" s="27" t="s">
        <v>5019</v>
      </c>
      <c r="LE25" s="27" t="s">
        <v>5020</v>
      </c>
      <c r="LF25" s="27" t="s">
        <v>5021</v>
      </c>
      <c r="LG25" s="27" t="s">
        <v>4887</v>
      </c>
      <c r="LH25" s="27" t="s">
        <v>5022</v>
      </c>
      <c r="LI25" s="27" t="s">
        <v>5023</v>
      </c>
      <c r="LJ25" s="27" t="s">
        <v>5024</v>
      </c>
      <c r="LK25" s="27" t="s">
        <v>5025</v>
      </c>
      <c r="LL25" s="27" t="s">
        <v>4867</v>
      </c>
      <c r="LM25" s="27" t="s">
        <v>5026</v>
      </c>
      <c r="LN25" s="27" t="s">
        <v>4795</v>
      </c>
      <c r="LO25" s="27" t="s">
        <v>5027</v>
      </c>
      <c r="LP25" s="27" t="s">
        <v>5027</v>
      </c>
      <c r="LQ25" s="27" t="s">
        <v>5028</v>
      </c>
      <c r="LR25" s="27" t="s">
        <v>5029</v>
      </c>
      <c r="LS25" s="27" t="s">
        <v>5030</v>
      </c>
      <c r="LT25" s="27" t="s">
        <v>5031</v>
      </c>
      <c r="LU25" s="27" t="s">
        <v>5032</v>
      </c>
      <c r="LV25" s="27" t="s">
        <v>5033</v>
      </c>
      <c r="LW25" s="27" t="s">
        <v>5034</v>
      </c>
      <c r="LX25" s="27" t="s">
        <v>5035</v>
      </c>
      <c r="LY25" s="27" t="s">
        <v>5036</v>
      </c>
      <c r="LZ25" s="27" t="s">
        <v>4866</v>
      </c>
      <c r="MA25" s="27" t="s">
        <v>5037</v>
      </c>
      <c r="MB25" s="27" t="s">
        <v>5038</v>
      </c>
      <c r="MC25" s="27" t="s">
        <v>4866</v>
      </c>
      <c r="MD25" s="27" t="s">
        <v>5039</v>
      </c>
      <c r="ME25" s="27" t="s">
        <v>5040</v>
      </c>
      <c r="MF25" s="27" t="s">
        <v>5041</v>
      </c>
      <c r="MG25" s="27" t="s">
        <v>5042</v>
      </c>
      <c r="MH25" s="27" t="s">
        <v>5043</v>
      </c>
      <c r="MI25" s="27" t="s">
        <v>5044</v>
      </c>
      <c r="MJ25" s="27" t="s">
        <v>5045</v>
      </c>
      <c r="MK25" s="27" t="s">
        <v>5046</v>
      </c>
      <c r="ML25" s="27" t="s">
        <v>5047</v>
      </c>
      <c r="MM25" s="27" t="s">
        <v>5048</v>
      </c>
      <c r="MN25" s="27" t="s">
        <v>5049</v>
      </c>
      <c r="MO25" s="27" t="s">
        <v>5050</v>
      </c>
      <c r="MP25" s="27" t="s">
        <v>5051</v>
      </c>
      <c r="MQ25" s="27" t="s">
        <v>5052</v>
      </c>
      <c r="MR25" s="27" t="s">
        <v>5053</v>
      </c>
      <c r="MS25" s="27" t="s">
        <v>5054</v>
      </c>
      <c r="MT25" s="27" t="s">
        <v>5055</v>
      </c>
      <c r="MU25" s="27" t="s">
        <v>4754</v>
      </c>
      <c r="MV25" s="27" t="s">
        <v>5056</v>
      </c>
      <c r="MW25" s="27" t="s">
        <v>5057</v>
      </c>
      <c r="MX25" s="27" t="s">
        <v>5058</v>
      </c>
      <c r="MY25" s="27" t="s">
        <v>5059</v>
      </c>
      <c r="MZ25" s="27" t="s">
        <v>5060</v>
      </c>
      <c r="NA25" s="27" t="s">
        <v>5061</v>
      </c>
      <c r="NB25" s="27" t="s">
        <v>5062</v>
      </c>
      <c r="NC25" s="27" t="s">
        <v>5063</v>
      </c>
      <c r="ND25" s="27" t="s">
        <v>5064</v>
      </c>
      <c r="NE25" s="28" t="s">
        <v>5065</v>
      </c>
    </row>
    <row r="26" spans="2:369" x14ac:dyDescent="0.25">
      <c r="B26" s="39">
        <v>46266</v>
      </c>
      <c r="C26" s="27" t="s">
        <v>5066</v>
      </c>
      <c r="D26" s="27" t="s">
        <v>5067</v>
      </c>
      <c r="E26" s="27" t="s">
        <v>5068</v>
      </c>
      <c r="F26" s="27" t="s">
        <v>5068</v>
      </c>
      <c r="G26" s="27" t="s">
        <v>5069</v>
      </c>
      <c r="H26" s="27" t="s">
        <v>5070</v>
      </c>
      <c r="I26" s="27" t="s">
        <v>5071</v>
      </c>
      <c r="J26" s="27" t="s">
        <v>5072</v>
      </c>
      <c r="K26" s="27" t="s">
        <v>5073</v>
      </c>
      <c r="L26" s="27" t="s">
        <v>5074</v>
      </c>
      <c r="M26" s="27" t="s">
        <v>5075</v>
      </c>
      <c r="N26" s="27" t="s">
        <v>5076</v>
      </c>
      <c r="O26" s="27" t="s">
        <v>5077</v>
      </c>
      <c r="P26" s="27" t="s">
        <v>5077</v>
      </c>
      <c r="Q26" s="27" t="s">
        <v>5078</v>
      </c>
      <c r="R26" s="27" t="s">
        <v>5079</v>
      </c>
      <c r="S26" s="27" t="s">
        <v>5080</v>
      </c>
      <c r="T26" s="27" t="s">
        <v>5081</v>
      </c>
      <c r="U26" s="27" t="s">
        <v>5082</v>
      </c>
      <c r="V26" s="27" t="s">
        <v>5083</v>
      </c>
      <c r="W26" s="27" t="s">
        <v>5084</v>
      </c>
      <c r="X26" s="27" t="s">
        <v>5085</v>
      </c>
      <c r="Y26" s="27" t="s">
        <v>5086</v>
      </c>
      <c r="Z26" s="27" t="s">
        <v>5087</v>
      </c>
      <c r="AA26" s="27" t="s">
        <v>5088</v>
      </c>
      <c r="AB26" s="27" t="s">
        <v>5088</v>
      </c>
      <c r="AC26" s="27" t="s">
        <v>5089</v>
      </c>
      <c r="AD26" s="27" t="s">
        <v>5089</v>
      </c>
      <c r="AE26" s="27" t="s">
        <v>5090</v>
      </c>
      <c r="AF26" s="27" t="s">
        <v>5091</v>
      </c>
      <c r="AG26" s="27" t="s">
        <v>5092</v>
      </c>
      <c r="AH26" s="27" t="s">
        <v>5093</v>
      </c>
      <c r="AI26" s="27" t="s">
        <v>5094</v>
      </c>
      <c r="AJ26" s="27" t="s">
        <v>5095</v>
      </c>
      <c r="AK26" s="27" t="s">
        <v>5096</v>
      </c>
      <c r="AL26" s="27" t="s">
        <v>5097</v>
      </c>
      <c r="AM26" s="27" t="s">
        <v>5098</v>
      </c>
      <c r="AN26" s="27" t="s">
        <v>5099</v>
      </c>
      <c r="AO26" s="27" t="s">
        <v>5100</v>
      </c>
      <c r="AP26" s="27" t="s">
        <v>5101</v>
      </c>
      <c r="AQ26" s="27" t="s">
        <v>5102</v>
      </c>
      <c r="AR26" s="27" t="s">
        <v>5103</v>
      </c>
      <c r="AS26" s="27" t="s">
        <v>5104</v>
      </c>
      <c r="AT26" s="27" t="s">
        <v>5105</v>
      </c>
      <c r="AU26" s="27" t="s">
        <v>5106</v>
      </c>
      <c r="AV26" s="27" t="s">
        <v>5107</v>
      </c>
      <c r="AW26" s="27" t="s">
        <v>5108</v>
      </c>
      <c r="AX26" s="27" t="s">
        <v>5109</v>
      </c>
      <c r="AY26" s="27" t="s">
        <v>5110</v>
      </c>
      <c r="AZ26" s="27" t="s">
        <v>5111</v>
      </c>
      <c r="BA26" s="27" t="s">
        <v>5112</v>
      </c>
      <c r="BB26" s="27" t="s">
        <v>5104</v>
      </c>
      <c r="BC26" s="27" t="s">
        <v>5113</v>
      </c>
      <c r="BD26" s="27" t="s">
        <v>5114</v>
      </c>
      <c r="BE26" s="27" t="s">
        <v>5115</v>
      </c>
      <c r="BF26" s="27" t="s">
        <v>5102</v>
      </c>
      <c r="BG26" s="27" t="s">
        <v>5116</v>
      </c>
      <c r="BH26" s="27" t="s">
        <v>5117</v>
      </c>
      <c r="BI26" s="27" t="s">
        <v>5118</v>
      </c>
      <c r="BJ26" s="27" t="s">
        <v>5119</v>
      </c>
      <c r="BK26" s="27" t="s">
        <v>5120</v>
      </c>
      <c r="BL26" s="27" t="s">
        <v>5121</v>
      </c>
      <c r="BM26" s="27" t="s">
        <v>5122</v>
      </c>
      <c r="BN26" s="27" t="s">
        <v>5123</v>
      </c>
      <c r="BO26" s="27" t="s">
        <v>5124</v>
      </c>
      <c r="BP26" s="27" t="s">
        <v>5125</v>
      </c>
      <c r="BQ26" s="27" t="s">
        <v>5126</v>
      </c>
      <c r="BR26" s="27" t="s">
        <v>5127</v>
      </c>
      <c r="BS26" s="27" t="s">
        <v>5128</v>
      </c>
      <c r="BT26" s="27" t="s">
        <v>5129</v>
      </c>
      <c r="BU26" s="27" t="s">
        <v>5130</v>
      </c>
      <c r="BV26" s="27" t="s">
        <v>5131</v>
      </c>
      <c r="BW26" s="27" t="s">
        <v>5132</v>
      </c>
      <c r="BX26" s="27" t="s">
        <v>5133</v>
      </c>
      <c r="BY26" s="27" t="s">
        <v>5134</v>
      </c>
      <c r="BZ26" s="27" t="s">
        <v>5135</v>
      </c>
      <c r="CA26" s="27" t="s">
        <v>5136</v>
      </c>
      <c r="CB26" s="27" t="s">
        <v>5137</v>
      </c>
      <c r="CC26" s="27" t="s">
        <v>5138</v>
      </c>
      <c r="CD26" s="27" t="s">
        <v>5139</v>
      </c>
      <c r="CE26" s="27" t="s">
        <v>5140</v>
      </c>
      <c r="CF26" s="27" t="s">
        <v>5141</v>
      </c>
      <c r="CG26" s="27" t="s">
        <v>5141</v>
      </c>
      <c r="CH26" s="27" t="s">
        <v>5142</v>
      </c>
      <c r="CI26" s="27" t="s">
        <v>5143</v>
      </c>
      <c r="CJ26" s="27" t="s">
        <v>5141</v>
      </c>
      <c r="CK26" s="27" t="s">
        <v>5144</v>
      </c>
      <c r="CL26" s="27" t="s">
        <v>5145</v>
      </c>
      <c r="CM26" s="27" t="s">
        <v>5146</v>
      </c>
      <c r="CN26" s="27" t="s">
        <v>5147</v>
      </c>
      <c r="CO26" s="27" t="s">
        <v>5148</v>
      </c>
      <c r="CP26" s="27" t="s">
        <v>5149</v>
      </c>
      <c r="CQ26" s="27" t="s">
        <v>5150</v>
      </c>
      <c r="CR26" s="27" t="s">
        <v>5151</v>
      </c>
      <c r="CS26" s="27" t="s">
        <v>5152</v>
      </c>
      <c r="CT26" s="27" t="s">
        <v>5153</v>
      </c>
      <c r="CU26" s="27" t="s">
        <v>5154</v>
      </c>
      <c r="CV26" s="27" t="s">
        <v>5155</v>
      </c>
      <c r="CW26" s="27" t="s">
        <v>5156</v>
      </c>
      <c r="CX26" s="27" t="s">
        <v>5125</v>
      </c>
      <c r="CY26" s="27" t="s">
        <v>5157</v>
      </c>
      <c r="CZ26" s="27" t="s">
        <v>5158</v>
      </c>
      <c r="DA26" s="27" t="s">
        <v>5159</v>
      </c>
      <c r="DB26" s="27" t="s">
        <v>5160</v>
      </c>
      <c r="DC26" s="27" t="s">
        <v>5161</v>
      </c>
      <c r="DD26" s="27" t="s">
        <v>5162</v>
      </c>
      <c r="DE26" s="27" t="s">
        <v>5163</v>
      </c>
      <c r="DF26" s="27" t="s">
        <v>5164</v>
      </c>
      <c r="DG26" s="27" t="s">
        <v>5162</v>
      </c>
      <c r="DH26" s="27" t="s">
        <v>5165</v>
      </c>
      <c r="DI26" s="27" t="s">
        <v>5166</v>
      </c>
      <c r="DJ26" s="27" t="s">
        <v>5167</v>
      </c>
      <c r="DK26" s="27" t="s">
        <v>5168</v>
      </c>
      <c r="DL26" s="27" t="s">
        <v>5169</v>
      </c>
      <c r="DM26" s="27" t="s">
        <v>5170</v>
      </c>
      <c r="DN26" s="27" t="s">
        <v>5171</v>
      </c>
      <c r="DO26" s="27" t="s">
        <v>5172</v>
      </c>
      <c r="DP26" s="27" t="s">
        <v>5173</v>
      </c>
      <c r="DQ26" s="27" t="s">
        <v>5174</v>
      </c>
      <c r="DR26" s="27" t="s">
        <v>5175</v>
      </c>
      <c r="DS26" s="27" t="s">
        <v>5176</v>
      </c>
      <c r="DT26" s="27" t="s">
        <v>5154</v>
      </c>
      <c r="DU26" s="27" t="s">
        <v>5177</v>
      </c>
      <c r="DV26" s="27" t="s">
        <v>5178</v>
      </c>
      <c r="DW26" s="27" t="s">
        <v>5179</v>
      </c>
      <c r="DX26" s="27" t="s">
        <v>5180</v>
      </c>
      <c r="DY26" s="27" t="s">
        <v>5181</v>
      </c>
      <c r="DZ26" s="27" t="s">
        <v>5182</v>
      </c>
      <c r="EA26" s="27" t="s">
        <v>5183</v>
      </c>
      <c r="EB26" s="27" t="s">
        <v>5184</v>
      </c>
      <c r="EC26" s="27" t="s">
        <v>5185</v>
      </c>
      <c r="ED26" s="27" t="s">
        <v>5186</v>
      </c>
      <c r="EE26" s="27" t="s">
        <v>5187</v>
      </c>
      <c r="EF26" s="27" t="s">
        <v>5188</v>
      </c>
      <c r="EG26" s="27" t="s">
        <v>5189</v>
      </c>
      <c r="EH26" s="27" t="s">
        <v>5190</v>
      </c>
      <c r="EI26" s="27" t="s">
        <v>5191</v>
      </c>
      <c r="EJ26" s="27" t="s">
        <v>5192</v>
      </c>
      <c r="EK26" s="27" t="s">
        <v>5193</v>
      </c>
      <c r="EL26" s="27" t="s">
        <v>5194</v>
      </c>
      <c r="EM26" s="27" t="s">
        <v>5195</v>
      </c>
      <c r="EN26" s="27" t="s">
        <v>5196</v>
      </c>
      <c r="EO26" s="27" t="s">
        <v>5197</v>
      </c>
      <c r="EP26" s="27" t="s">
        <v>5198</v>
      </c>
      <c r="EQ26" s="27" t="s">
        <v>5199</v>
      </c>
      <c r="ER26" s="27" t="s">
        <v>5200</v>
      </c>
      <c r="ES26" s="27" t="s">
        <v>5201</v>
      </c>
      <c r="ET26" s="27" t="s">
        <v>5202</v>
      </c>
      <c r="EU26" s="27" t="s">
        <v>5203</v>
      </c>
      <c r="EV26" s="27" t="s">
        <v>5203</v>
      </c>
      <c r="EW26" s="27" t="s">
        <v>5204</v>
      </c>
      <c r="EX26" s="27" t="s">
        <v>5205</v>
      </c>
      <c r="EY26" s="27" t="s">
        <v>5206</v>
      </c>
      <c r="EZ26" s="27" t="s">
        <v>5207</v>
      </c>
      <c r="FA26" s="27" t="s">
        <v>5208</v>
      </c>
      <c r="FB26" s="27" t="s">
        <v>5209</v>
      </c>
      <c r="FC26" s="27" t="s">
        <v>5210</v>
      </c>
      <c r="FD26" s="27" t="s">
        <v>5211</v>
      </c>
      <c r="FE26" s="27" t="s">
        <v>5212</v>
      </c>
      <c r="FF26" s="27" t="s">
        <v>5213</v>
      </c>
      <c r="FG26" s="27" t="s">
        <v>5214</v>
      </c>
      <c r="FH26" s="27" t="s">
        <v>5215</v>
      </c>
      <c r="FI26" s="27" t="s">
        <v>5216</v>
      </c>
      <c r="FJ26" s="27" t="s">
        <v>5217</v>
      </c>
      <c r="FK26" s="27" t="s">
        <v>5218</v>
      </c>
      <c r="FL26" s="27" t="s">
        <v>5219</v>
      </c>
      <c r="FM26" s="27" t="s">
        <v>5220</v>
      </c>
      <c r="FN26" s="27" t="s">
        <v>5221</v>
      </c>
      <c r="FO26" s="27" t="s">
        <v>5222</v>
      </c>
      <c r="FP26" s="27" t="s">
        <v>5223</v>
      </c>
      <c r="FQ26" s="27" t="s">
        <v>5224</v>
      </c>
      <c r="FR26" s="27" t="s">
        <v>5225</v>
      </c>
      <c r="FS26" s="27" t="s">
        <v>5226</v>
      </c>
      <c r="FT26" s="27" t="s">
        <v>5227</v>
      </c>
      <c r="FU26" s="27" t="s">
        <v>5228</v>
      </c>
      <c r="FV26" s="27" t="s">
        <v>5229</v>
      </c>
      <c r="FW26" s="27" t="s">
        <v>5230</v>
      </c>
      <c r="FX26" s="27" t="s">
        <v>5172</v>
      </c>
      <c r="FY26" s="27" t="s">
        <v>5231</v>
      </c>
      <c r="FZ26" s="27" t="s">
        <v>5232</v>
      </c>
      <c r="GA26" s="27" t="s">
        <v>5233</v>
      </c>
      <c r="GB26" s="27" t="s">
        <v>5234</v>
      </c>
      <c r="GC26" s="27" t="s">
        <v>5235</v>
      </c>
      <c r="GD26" s="27" t="s">
        <v>5236</v>
      </c>
      <c r="GE26" s="27" t="s">
        <v>5237</v>
      </c>
      <c r="GF26" s="27" t="s">
        <v>5238</v>
      </c>
      <c r="GG26" s="27" t="s">
        <v>5239</v>
      </c>
      <c r="GH26" s="27" t="s">
        <v>5240</v>
      </c>
      <c r="GI26" s="27" t="s">
        <v>5241</v>
      </c>
      <c r="GJ26" s="27" t="s">
        <v>5235</v>
      </c>
      <c r="GK26" s="27" t="s">
        <v>5242</v>
      </c>
      <c r="GL26" s="27" t="s">
        <v>5243</v>
      </c>
      <c r="GM26" s="27" t="s">
        <v>5244</v>
      </c>
      <c r="GN26" s="27" t="s">
        <v>5245</v>
      </c>
      <c r="GO26" s="27" t="s">
        <v>5246</v>
      </c>
      <c r="GP26" s="27" t="s">
        <v>5225</v>
      </c>
      <c r="GQ26" s="27" t="s">
        <v>5247</v>
      </c>
      <c r="GR26" s="27" t="s">
        <v>5248</v>
      </c>
      <c r="GS26" s="27" t="s">
        <v>5249</v>
      </c>
      <c r="GT26" s="27" t="s">
        <v>5226</v>
      </c>
      <c r="GU26" s="27" t="s">
        <v>5250</v>
      </c>
      <c r="GV26" s="27" t="s">
        <v>5211</v>
      </c>
      <c r="GW26" s="27" t="s">
        <v>5251</v>
      </c>
      <c r="GX26" s="27" t="s">
        <v>5252</v>
      </c>
      <c r="GY26" s="27" t="s">
        <v>5253</v>
      </c>
      <c r="GZ26" s="27" t="s">
        <v>5254</v>
      </c>
      <c r="HA26" s="27" t="s">
        <v>5255</v>
      </c>
      <c r="HB26" s="27" t="s">
        <v>5256</v>
      </c>
      <c r="HC26" s="27" t="s">
        <v>5257</v>
      </c>
      <c r="HD26" s="27" t="s">
        <v>5257</v>
      </c>
      <c r="HE26" s="27" t="s">
        <v>5258</v>
      </c>
      <c r="HF26" s="27" t="s">
        <v>5259</v>
      </c>
      <c r="HG26" s="27" t="s">
        <v>5260</v>
      </c>
      <c r="HH26" s="27" t="s">
        <v>5101</v>
      </c>
      <c r="HI26" s="27" t="s">
        <v>5164</v>
      </c>
      <c r="HJ26" s="27" t="s">
        <v>5261</v>
      </c>
      <c r="HK26" s="27" t="s">
        <v>5262</v>
      </c>
      <c r="HL26" s="27" t="s">
        <v>5263</v>
      </c>
      <c r="HM26" s="27" t="s">
        <v>5264</v>
      </c>
      <c r="HN26" s="27" t="s">
        <v>5265</v>
      </c>
      <c r="HO26" s="27" t="s">
        <v>5266</v>
      </c>
      <c r="HP26" s="27" t="s">
        <v>5267</v>
      </c>
      <c r="HQ26" s="27" t="s">
        <v>5268</v>
      </c>
      <c r="HR26" s="27" t="s">
        <v>5269</v>
      </c>
      <c r="HS26" s="27" t="s">
        <v>5270</v>
      </c>
      <c r="HT26" s="27" t="s">
        <v>5271</v>
      </c>
      <c r="HU26" s="27" t="s">
        <v>5272</v>
      </c>
      <c r="HV26" s="27" t="s">
        <v>5273</v>
      </c>
      <c r="HW26" s="27" t="s">
        <v>5274</v>
      </c>
      <c r="HX26" s="27" t="s">
        <v>5275</v>
      </c>
      <c r="HY26" s="27" t="s">
        <v>5276</v>
      </c>
      <c r="HZ26" s="27" t="s">
        <v>5277</v>
      </c>
      <c r="IA26" s="27" t="s">
        <v>5278</v>
      </c>
      <c r="IB26" s="27" t="s">
        <v>5279</v>
      </c>
      <c r="IC26" s="27" t="s">
        <v>5280</v>
      </c>
      <c r="ID26" s="27" t="s">
        <v>5281</v>
      </c>
      <c r="IE26" s="27" t="s">
        <v>5282</v>
      </c>
      <c r="IF26" s="27" t="s">
        <v>5283</v>
      </c>
      <c r="IG26" s="27" t="s">
        <v>5284</v>
      </c>
      <c r="IH26" s="27" t="s">
        <v>5285</v>
      </c>
      <c r="II26" s="27" t="s">
        <v>5286</v>
      </c>
      <c r="IJ26" s="27" t="s">
        <v>5173</v>
      </c>
      <c r="IK26" s="27" t="s">
        <v>5287</v>
      </c>
      <c r="IL26" s="27" t="s">
        <v>5288</v>
      </c>
      <c r="IM26" s="27" t="s">
        <v>5173</v>
      </c>
      <c r="IN26" s="27" t="s">
        <v>5289</v>
      </c>
      <c r="IO26" s="27" t="s">
        <v>5290</v>
      </c>
      <c r="IP26" s="27" t="s">
        <v>5291</v>
      </c>
      <c r="IQ26" s="27" t="s">
        <v>5292</v>
      </c>
      <c r="IR26" s="27" t="s">
        <v>5293</v>
      </c>
      <c r="IS26" s="27" t="s">
        <v>5294</v>
      </c>
      <c r="IT26" s="27" t="s">
        <v>5194</v>
      </c>
      <c r="IU26" s="27" t="s">
        <v>5295</v>
      </c>
      <c r="IV26" s="27" t="s">
        <v>5296</v>
      </c>
      <c r="IW26" s="27" t="s">
        <v>5149</v>
      </c>
      <c r="IX26" s="27" t="s">
        <v>5297</v>
      </c>
      <c r="IY26" s="27" t="s">
        <v>5298</v>
      </c>
      <c r="IZ26" s="27" t="s">
        <v>5299</v>
      </c>
      <c r="JA26" s="27" t="s">
        <v>5300</v>
      </c>
      <c r="JB26" s="27" t="s">
        <v>5301</v>
      </c>
      <c r="JC26" s="27" t="s">
        <v>5302</v>
      </c>
      <c r="JD26" s="27" t="s">
        <v>5303</v>
      </c>
      <c r="JE26" s="27" t="s">
        <v>5304</v>
      </c>
      <c r="JF26" s="27" t="s">
        <v>5305</v>
      </c>
      <c r="JG26" s="27" t="s">
        <v>5306</v>
      </c>
      <c r="JH26" s="27" t="s">
        <v>5307</v>
      </c>
      <c r="JI26" s="27" t="s">
        <v>5308</v>
      </c>
      <c r="JJ26" s="27" t="s">
        <v>5309</v>
      </c>
      <c r="JK26" s="27" t="s">
        <v>5310</v>
      </c>
      <c r="JL26" s="27" t="s">
        <v>5311</v>
      </c>
      <c r="JM26" s="27" t="s">
        <v>5312</v>
      </c>
      <c r="JN26" s="27" t="s">
        <v>5313</v>
      </c>
      <c r="JO26" s="27" t="s">
        <v>5314</v>
      </c>
      <c r="JP26" s="27" t="s">
        <v>5315</v>
      </c>
      <c r="JQ26" s="27" t="s">
        <v>5315</v>
      </c>
      <c r="JR26" s="27" t="s">
        <v>5316</v>
      </c>
      <c r="JS26" s="27" t="s">
        <v>5317</v>
      </c>
      <c r="JT26" s="27" t="s">
        <v>5318</v>
      </c>
      <c r="JU26" s="27" t="s">
        <v>5319</v>
      </c>
      <c r="JV26" s="27" t="s">
        <v>5320</v>
      </c>
      <c r="JW26" s="27" t="s">
        <v>5321</v>
      </c>
      <c r="JX26" s="27" t="s">
        <v>5322</v>
      </c>
      <c r="JY26" s="27" t="s">
        <v>5323</v>
      </c>
      <c r="JZ26" s="27" t="s">
        <v>5324</v>
      </c>
      <c r="KA26" s="27" t="s">
        <v>5325</v>
      </c>
      <c r="KB26" s="27" t="s">
        <v>5326</v>
      </c>
      <c r="KC26" s="27" t="s">
        <v>5327</v>
      </c>
      <c r="KD26" s="27" t="s">
        <v>5328</v>
      </c>
      <c r="KE26" s="27" t="s">
        <v>5327</v>
      </c>
      <c r="KF26" s="27" t="s">
        <v>5329</v>
      </c>
      <c r="KG26" s="27" t="s">
        <v>5330</v>
      </c>
      <c r="KH26" s="27" t="s">
        <v>5331</v>
      </c>
      <c r="KI26" s="27" t="s">
        <v>5332</v>
      </c>
      <c r="KJ26" s="27" t="s">
        <v>5332</v>
      </c>
      <c r="KK26" s="27" t="s">
        <v>5333</v>
      </c>
      <c r="KL26" s="27" t="s">
        <v>5334</v>
      </c>
      <c r="KM26" s="27" t="s">
        <v>5335</v>
      </c>
      <c r="KN26" s="27" t="s">
        <v>5336</v>
      </c>
      <c r="KO26" s="27" t="s">
        <v>5337</v>
      </c>
      <c r="KP26" s="27" t="s">
        <v>5338</v>
      </c>
      <c r="KQ26" s="27" t="s">
        <v>5339</v>
      </c>
      <c r="KR26" s="27" t="s">
        <v>5340</v>
      </c>
      <c r="KS26" s="27" t="s">
        <v>5341</v>
      </c>
      <c r="KT26" s="27" t="s">
        <v>5342</v>
      </c>
      <c r="KU26" s="27" t="s">
        <v>5343</v>
      </c>
      <c r="KV26" s="27" t="s">
        <v>5344</v>
      </c>
      <c r="KW26" s="27" t="s">
        <v>5341</v>
      </c>
      <c r="KX26" s="27" t="s">
        <v>5345</v>
      </c>
      <c r="KY26" s="27" t="s">
        <v>5346</v>
      </c>
      <c r="KZ26" s="27" t="s">
        <v>5347</v>
      </c>
      <c r="LA26" s="27" t="s">
        <v>5174</v>
      </c>
      <c r="LB26" s="27" t="s">
        <v>5348</v>
      </c>
      <c r="LC26" s="27" t="s">
        <v>5349</v>
      </c>
      <c r="LD26" s="27" t="s">
        <v>5350</v>
      </c>
      <c r="LE26" s="27" t="s">
        <v>5351</v>
      </c>
      <c r="LF26" s="27" t="s">
        <v>5352</v>
      </c>
      <c r="LG26" s="27" t="s">
        <v>5218</v>
      </c>
      <c r="LH26" s="27" t="s">
        <v>5353</v>
      </c>
      <c r="LI26" s="27" t="s">
        <v>5354</v>
      </c>
      <c r="LJ26" s="27" t="s">
        <v>5355</v>
      </c>
      <c r="LK26" s="27" t="s">
        <v>5356</v>
      </c>
      <c r="LL26" s="27" t="s">
        <v>5198</v>
      </c>
      <c r="LM26" s="27" t="s">
        <v>5357</v>
      </c>
      <c r="LN26" s="27" t="s">
        <v>5126</v>
      </c>
      <c r="LO26" s="27" t="s">
        <v>5358</v>
      </c>
      <c r="LP26" s="27" t="s">
        <v>5358</v>
      </c>
      <c r="LQ26" s="27" t="s">
        <v>5359</v>
      </c>
      <c r="LR26" s="27" t="s">
        <v>5360</v>
      </c>
      <c r="LS26" s="27" t="s">
        <v>5361</v>
      </c>
      <c r="LT26" s="27" t="s">
        <v>5362</v>
      </c>
      <c r="LU26" s="27" t="s">
        <v>5363</v>
      </c>
      <c r="LV26" s="27" t="s">
        <v>5364</v>
      </c>
      <c r="LW26" s="27" t="s">
        <v>5365</v>
      </c>
      <c r="LX26" s="27" t="s">
        <v>5366</v>
      </c>
      <c r="LY26" s="27" t="s">
        <v>5367</v>
      </c>
      <c r="LZ26" s="27" t="s">
        <v>5197</v>
      </c>
      <c r="MA26" s="27" t="s">
        <v>5368</v>
      </c>
      <c r="MB26" s="27" t="s">
        <v>5369</v>
      </c>
      <c r="MC26" s="27" t="s">
        <v>5197</v>
      </c>
      <c r="MD26" s="27" t="s">
        <v>5370</v>
      </c>
      <c r="ME26" s="27" t="s">
        <v>5371</v>
      </c>
      <c r="MF26" s="27" t="s">
        <v>5372</v>
      </c>
      <c r="MG26" s="27" t="s">
        <v>5373</v>
      </c>
      <c r="MH26" s="27" t="s">
        <v>5374</v>
      </c>
      <c r="MI26" s="27" t="s">
        <v>5375</v>
      </c>
      <c r="MJ26" s="27" t="s">
        <v>5376</v>
      </c>
      <c r="MK26" s="27" t="s">
        <v>5377</v>
      </c>
      <c r="ML26" s="27" t="s">
        <v>5378</v>
      </c>
      <c r="MM26" s="27" t="s">
        <v>5379</v>
      </c>
      <c r="MN26" s="27" t="s">
        <v>5380</v>
      </c>
      <c r="MO26" s="27" t="s">
        <v>5381</v>
      </c>
      <c r="MP26" s="27" t="s">
        <v>5382</v>
      </c>
      <c r="MQ26" s="27" t="s">
        <v>5383</v>
      </c>
      <c r="MR26" s="27" t="s">
        <v>5384</v>
      </c>
      <c r="MS26" s="27" t="s">
        <v>5385</v>
      </c>
      <c r="MT26" s="27" t="s">
        <v>5386</v>
      </c>
      <c r="MU26" s="27" t="s">
        <v>5387</v>
      </c>
      <c r="MV26" s="27" t="s">
        <v>5388</v>
      </c>
      <c r="MW26" s="27" t="s">
        <v>5389</v>
      </c>
      <c r="MX26" s="27" t="s">
        <v>5390</v>
      </c>
      <c r="MY26" s="27" t="s">
        <v>5391</v>
      </c>
      <c r="MZ26" s="27" t="s">
        <v>5392</v>
      </c>
      <c r="NA26" s="27" t="s">
        <v>5393</v>
      </c>
      <c r="NB26" s="27" t="s">
        <v>5394</v>
      </c>
      <c r="NC26" s="27" t="s">
        <v>5395</v>
      </c>
      <c r="ND26" s="27" t="s">
        <v>5396</v>
      </c>
      <c r="NE26" s="28" t="s">
        <v>5397</v>
      </c>
    </row>
    <row r="27" spans="2:369" x14ac:dyDescent="0.25">
      <c r="B27" s="39">
        <v>46296</v>
      </c>
      <c r="C27" s="27" t="s">
        <v>5398</v>
      </c>
      <c r="D27" s="27" t="s">
        <v>5399</v>
      </c>
      <c r="E27" s="27" t="s">
        <v>5400</v>
      </c>
      <c r="F27" s="27" t="s">
        <v>5400</v>
      </c>
      <c r="G27" s="27" t="s">
        <v>5401</v>
      </c>
      <c r="H27" s="27" t="s">
        <v>5402</v>
      </c>
      <c r="I27" s="27" t="s">
        <v>5403</v>
      </c>
      <c r="J27" s="27" t="s">
        <v>5404</v>
      </c>
      <c r="K27" s="27" t="s">
        <v>5405</v>
      </c>
      <c r="L27" s="27" t="s">
        <v>5406</v>
      </c>
      <c r="M27" s="27" t="s">
        <v>5407</v>
      </c>
      <c r="N27" s="27" t="s">
        <v>5408</v>
      </c>
      <c r="O27" s="27" t="s">
        <v>5409</v>
      </c>
      <c r="P27" s="27" t="s">
        <v>5409</v>
      </c>
      <c r="Q27" s="27" t="s">
        <v>5410</v>
      </c>
      <c r="R27" s="27" t="s">
        <v>5411</v>
      </c>
      <c r="S27" s="27" t="s">
        <v>5412</v>
      </c>
      <c r="T27" s="27" t="s">
        <v>5413</v>
      </c>
      <c r="U27" s="27" t="s">
        <v>5414</v>
      </c>
      <c r="V27" s="27" t="s">
        <v>5415</v>
      </c>
      <c r="W27" s="27" t="s">
        <v>5416</v>
      </c>
      <c r="X27" s="27" t="s">
        <v>5417</v>
      </c>
      <c r="Y27" s="27" t="s">
        <v>5418</v>
      </c>
      <c r="Z27" s="27" t="s">
        <v>5419</v>
      </c>
      <c r="AA27" s="27" t="s">
        <v>5420</v>
      </c>
      <c r="AB27" s="27" t="s">
        <v>5420</v>
      </c>
      <c r="AC27" s="27" t="s">
        <v>5089</v>
      </c>
      <c r="AD27" s="27" t="s">
        <v>5089</v>
      </c>
      <c r="AE27" s="27" t="s">
        <v>5421</v>
      </c>
      <c r="AF27" s="27" t="s">
        <v>5422</v>
      </c>
      <c r="AG27" s="27" t="s">
        <v>5423</v>
      </c>
      <c r="AH27" s="27" t="s">
        <v>5424</v>
      </c>
      <c r="AI27" s="27" t="s">
        <v>5425</v>
      </c>
      <c r="AJ27" s="27" t="s">
        <v>5426</v>
      </c>
      <c r="AK27" s="27" t="s">
        <v>5427</v>
      </c>
      <c r="AL27" s="27" t="s">
        <v>5428</v>
      </c>
      <c r="AM27" s="27" t="s">
        <v>5429</v>
      </c>
      <c r="AN27" s="27" t="s">
        <v>5430</v>
      </c>
      <c r="AO27" s="27" t="s">
        <v>5431</v>
      </c>
      <c r="AP27" s="27" t="s">
        <v>5432</v>
      </c>
      <c r="AQ27" s="27" t="s">
        <v>5433</v>
      </c>
      <c r="AR27" s="27" t="s">
        <v>5434</v>
      </c>
      <c r="AS27" s="27" t="s">
        <v>5435</v>
      </c>
      <c r="AT27" s="27" t="s">
        <v>5436</v>
      </c>
      <c r="AU27" s="27" t="s">
        <v>5437</v>
      </c>
      <c r="AV27" s="27" t="s">
        <v>5438</v>
      </c>
      <c r="AW27" s="27" t="s">
        <v>5439</v>
      </c>
      <c r="AX27" s="27" t="s">
        <v>5440</v>
      </c>
      <c r="AY27" s="27" t="s">
        <v>5441</v>
      </c>
      <c r="AZ27" s="27" t="s">
        <v>5442</v>
      </c>
      <c r="BA27" s="27" t="s">
        <v>5443</v>
      </c>
      <c r="BB27" s="27" t="s">
        <v>5435</v>
      </c>
      <c r="BC27" s="27" t="s">
        <v>5444</v>
      </c>
      <c r="BD27" s="27" t="s">
        <v>5445</v>
      </c>
      <c r="BE27" s="27" t="s">
        <v>5446</v>
      </c>
      <c r="BF27" s="27" t="s">
        <v>5433</v>
      </c>
      <c r="BG27" s="27" t="s">
        <v>5447</v>
      </c>
      <c r="BH27" s="27" t="s">
        <v>5448</v>
      </c>
      <c r="BI27" s="27" t="s">
        <v>5449</v>
      </c>
      <c r="BJ27" s="27" t="s">
        <v>5450</v>
      </c>
      <c r="BK27" s="27" t="s">
        <v>5451</v>
      </c>
      <c r="BL27" s="27" t="s">
        <v>5452</v>
      </c>
      <c r="BM27" s="27" t="s">
        <v>5453</v>
      </c>
      <c r="BN27" s="27" t="s">
        <v>5454</v>
      </c>
      <c r="BO27" s="27" t="s">
        <v>5455</v>
      </c>
      <c r="BP27" s="27" t="s">
        <v>5456</v>
      </c>
      <c r="BQ27" s="27" t="s">
        <v>5457</v>
      </c>
      <c r="BR27" s="27" t="s">
        <v>5458</v>
      </c>
      <c r="BS27" s="27" t="s">
        <v>5459</v>
      </c>
      <c r="BT27" s="27" t="s">
        <v>5460</v>
      </c>
      <c r="BU27" s="27" t="s">
        <v>5461</v>
      </c>
      <c r="BV27" s="27" t="s">
        <v>5462</v>
      </c>
      <c r="BW27" s="27" t="s">
        <v>5463</v>
      </c>
      <c r="BX27" s="27" t="s">
        <v>5464</v>
      </c>
      <c r="BY27" s="27" t="s">
        <v>5465</v>
      </c>
      <c r="BZ27" s="27" t="s">
        <v>5466</v>
      </c>
      <c r="CA27" s="27" t="s">
        <v>5467</v>
      </c>
      <c r="CB27" s="27" t="s">
        <v>5468</v>
      </c>
      <c r="CC27" s="27" t="s">
        <v>5469</v>
      </c>
      <c r="CD27" s="27" t="s">
        <v>5470</v>
      </c>
      <c r="CE27" s="27" t="s">
        <v>5471</v>
      </c>
      <c r="CF27" s="27" t="s">
        <v>5472</v>
      </c>
      <c r="CG27" s="27" t="s">
        <v>5472</v>
      </c>
      <c r="CH27" s="27" t="s">
        <v>5473</v>
      </c>
      <c r="CI27" s="27" t="s">
        <v>5474</v>
      </c>
      <c r="CJ27" s="27" t="s">
        <v>5472</v>
      </c>
      <c r="CK27" s="27" t="s">
        <v>5475</v>
      </c>
      <c r="CL27" s="27" t="s">
        <v>5476</v>
      </c>
      <c r="CM27" s="27" t="s">
        <v>5477</v>
      </c>
      <c r="CN27" s="27" t="s">
        <v>5478</v>
      </c>
      <c r="CO27" s="27" t="s">
        <v>5479</v>
      </c>
      <c r="CP27" s="27" t="s">
        <v>5480</v>
      </c>
      <c r="CQ27" s="27" t="s">
        <v>5481</v>
      </c>
      <c r="CR27" s="27" t="s">
        <v>5482</v>
      </c>
      <c r="CS27" s="27" t="s">
        <v>5483</v>
      </c>
      <c r="CT27" s="27" t="s">
        <v>5484</v>
      </c>
      <c r="CU27" s="27" t="s">
        <v>5485</v>
      </c>
      <c r="CV27" s="27" t="s">
        <v>5486</v>
      </c>
      <c r="CW27" s="27" t="s">
        <v>5487</v>
      </c>
      <c r="CX27" s="27" t="s">
        <v>5456</v>
      </c>
      <c r="CY27" s="27" t="s">
        <v>5488</v>
      </c>
      <c r="CZ27" s="27" t="s">
        <v>5489</v>
      </c>
      <c r="DA27" s="27" t="s">
        <v>5490</v>
      </c>
      <c r="DB27" s="27" t="s">
        <v>5491</v>
      </c>
      <c r="DC27" s="27" t="s">
        <v>5492</v>
      </c>
      <c r="DD27" s="27" t="s">
        <v>5493</v>
      </c>
      <c r="DE27" s="27" t="s">
        <v>5494</v>
      </c>
      <c r="DF27" s="27" t="s">
        <v>5495</v>
      </c>
      <c r="DG27" s="27" t="s">
        <v>5493</v>
      </c>
      <c r="DH27" s="27" t="s">
        <v>5496</v>
      </c>
      <c r="DI27" s="27" t="s">
        <v>5497</v>
      </c>
      <c r="DJ27" s="27" t="s">
        <v>5498</v>
      </c>
      <c r="DK27" s="27" t="s">
        <v>5499</v>
      </c>
      <c r="DL27" s="27" t="s">
        <v>5500</v>
      </c>
      <c r="DM27" s="27" t="s">
        <v>5501</v>
      </c>
      <c r="DN27" s="27" t="s">
        <v>5502</v>
      </c>
      <c r="DO27" s="27" t="s">
        <v>5503</v>
      </c>
      <c r="DP27" s="27" t="s">
        <v>5504</v>
      </c>
      <c r="DQ27" s="27" t="s">
        <v>5505</v>
      </c>
      <c r="DR27" s="27" t="s">
        <v>5506</v>
      </c>
      <c r="DS27" s="27" t="s">
        <v>5507</v>
      </c>
      <c r="DT27" s="27" t="s">
        <v>5485</v>
      </c>
      <c r="DU27" s="27" t="s">
        <v>5508</v>
      </c>
      <c r="DV27" s="27" t="s">
        <v>5509</v>
      </c>
      <c r="DW27" s="27" t="s">
        <v>5510</v>
      </c>
      <c r="DX27" s="27" t="s">
        <v>5511</v>
      </c>
      <c r="DY27" s="27" t="s">
        <v>5512</v>
      </c>
      <c r="DZ27" s="27" t="s">
        <v>5513</v>
      </c>
      <c r="EA27" s="27" t="s">
        <v>5514</v>
      </c>
      <c r="EB27" s="27" t="s">
        <v>5515</v>
      </c>
      <c r="EC27" s="27" t="s">
        <v>5516</v>
      </c>
      <c r="ED27" s="27" t="s">
        <v>5517</v>
      </c>
      <c r="EE27" s="27" t="s">
        <v>5518</v>
      </c>
      <c r="EF27" s="27" t="s">
        <v>5519</v>
      </c>
      <c r="EG27" s="27" t="s">
        <v>5520</v>
      </c>
      <c r="EH27" s="27" t="s">
        <v>5521</v>
      </c>
      <c r="EI27" s="27" t="s">
        <v>5522</v>
      </c>
      <c r="EJ27" s="27" t="s">
        <v>5523</v>
      </c>
      <c r="EK27" s="27" t="s">
        <v>5524</v>
      </c>
      <c r="EL27" s="27" t="s">
        <v>5525</v>
      </c>
      <c r="EM27" s="27" t="s">
        <v>5526</v>
      </c>
      <c r="EN27" s="27" t="s">
        <v>5527</v>
      </c>
      <c r="EO27" s="27" t="s">
        <v>5528</v>
      </c>
      <c r="EP27" s="27" t="s">
        <v>5529</v>
      </c>
      <c r="EQ27" s="27" t="s">
        <v>5530</v>
      </c>
      <c r="ER27" s="27" t="s">
        <v>5531</v>
      </c>
      <c r="ES27" s="27" t="s">
        <v>5532</v>
      </c>
      <c r="ET27" s="27" t="s">
        <v>5533</v>
      </c>
      <c r="EU27" s="27" t="s">
        <v>5534</v>
      </c>
      <c r="EV27" s="27" t="s">
        <v>5534</v>
      </c>
      <c r="EW27" s="27" t="s">
        <v>5535</v>
      </c>
      <c r="EX27" s="27" t="s">
        <v>5536</v>
      </c>
      <c r="EY27" s="27" t="s">
        <v>5537</v>
      </c>
      <c r="EZ27" s="27" t="s">
        <v>5538</v>
      </c>
      <c r="FA27" s="27" t="s">
        <v>5539</v>
      </c>
      <c r="FB27" s="27" t="s">
        <v>5540</v>
      </c>
      <c r="FC27" s="27" t="s">
        <v>5541</v>
      </c>
      <c r="FD27" s="27" t="s">
        <v>5542</v>
      </c>
      <c r="FE27" s="27" t="s">
        <v>5543</v>
      </c>
      <c r="FF27" s="27" t="s">
        <v>5544</v>
      </c>
      <c r="FG27" s="27" t="s">
        <v>5545</v>
      </c>
      <c r="FH27" s="27" t="s">
        <v>5546</v>
      </c>
      <c r="FI27" s="27" t="s">
        <v>5547</v>
      </c>
      <c r="FJ27" s="27" t="s">
        <v>5548</v>
      </c>
      <c r="FK27" s="27" t="s">
        <v>5549</v>
      </c>
      <c r="FL27" s="27" t="s">
        <v>5550</v>
      </c>
      <c r="FM27" s="27" t="s">
        <v>5551</v>
      </c>
      <c r="FN27" s="27" t="s">
        <v>5552</v>
      </c>
      <c r="FO27" s="27" t="s">
        <v>5553</v>
      </c>
      <c r="FP27" s="27" t="s">
        <v>5554</v>
      </c>
      <c r="FQ27" s="27" t="s">
        <v>5555</v>
      </c>
      <c r="FR27" s="27" t="s">
        <v>5556</v>
      </c>
      <c r="FS27" s="27" t="s">
        <v>5557</v>
      </c>
      <c r="FT27" s="27" t="s">
        <v>5558</v>
      </c>
      <c r="FU27" s="27" t="s">
        <v>5559</v>
      </c>
      <c r="FV27" s="27" t="s">
        <v>5560</v>
      </c>
      <c r="FW27" s="27" t="s">
        <v>5561</v>
      </c>
      <c r="FX27" s="27" t="s">
        <v>5503</v>
      </c>
      <c r="FY27" s="27" t="s">
        <v>5562</v>
      </c>
      <c r="FZ27" s="27" t="s">
        <v>5456</v>
      </c>
      <c r="GA27" s="27" t="s">
        <v>5563</v>
      </c>
      <c r="GB27" s="27" t="s">
        <v>5564</v>
      </c>
      <c r="GC27" s="27" t="s">
        <v>5565</v>
      </c>
      <c r="GD27" s="27" t="s">
        <v>5566</v>
      </c>
      <c r="GE27" s="27" t="s">
        <v>5567</v>
      </c>
      <c r="GF27" s="27" t="s">
        <v>5568</v>
      </c>
      <c r="GG27" s="27" t="s">
        <v>5569</v>
      </c>
      <c r="GH27" s="27" t="s">
        <v>5570</v>
      </c>
      <c r="GI27" s="27" t="s">
        <v>5571</v>
      </c>
      <c r="GJ27" s="27" t="s">
        <v>5572</v>
      </c>
      <c r="GK27" s="27" t="s">
        <v>5573</v>
      </c>
      <c r="GL27" s="27" t="s">
        <v>5574</v>
      </c>
      <c r="GM27" s="27" t="s">
        <v>5575</v>
      </c>
      <c r="GN27" s="27" t="s">
        <v>5576</v>
      </c>
      <c r="GO27" s="27" t="s">
        <v>5577</v>
      </c>
      <c r="GP27" s="27" t="s">
        <v>5556</v>
      </c>
      <c r="GQ27" s="27" t="s">
        <v>5578</v>
      </c>
      <c r="GR27" s="27" t="s">
        <v>5579</v>
      </c>
      <c r="GS27" s="27" t="s">
        <v>5580</v>
      </c>
      <c r="GT27" s="27" t="s">
        <v>5557</v>
      </c>
      <c r="GU27" s="27" t="s">
        <v>5581</v>
      </c>
      <c r="GV27" s="27" t="s">
        <v>5542</v>
      </c>
      <c r="GW27" s="27" t="s">
        <v>5582</v>
      </c>
      <c r="GX27" s="27" t="s">
        <v>5583</v>
      </c>
      <c r="GY27" s="27" t="s">
        <v>5584</v>
      </c>
      <c r="GZ27" s="27" t="s">
        <v>5585</v>
      </c>
      <c r="HA27" s="27" t="s">
        <v>5586</v>
      </c>
      <c r="HB27" s="27" t="s">
        <v>5587</v>
      </c>
      <c r="HC27" s="27" t="s">
        <v>5588</v>
      </c>
      <c r="HD27" s="27" t="s">
        <v>5588</v>
      </c>
      <c r="HE27" s="27" t="s">
        <v>5589</v>
      </c>
      <c r="HF27" s="27" t="s">
        <v>5590</v>
      </c>
      <c r="HG27" s="27" t="s">
        <v>5591</v>
      </c>
      <c r="HH27" s="27" t="s">
        <v>5592</v>
      </c>
      <c r="HI27" s="27" t="s">
        <v>5495</v>
      </c>
      <c r="HJ27" s="27" t="s">
        <v>5593</v>
      </c>
      <c r="HK27" s="27" t="s">
        <v>5594</v>
      </c>
      <c r="HL27" s="27" t="s">
        <v>5595</v>
      </c>
      <c r="HM27" s="27" t="s">
        <v>5596</v>
      </c>
      <c r="HN27" s="27" t="s">
        <v>5597</v>
      </c>
      <c r="HO27" s="27" t="s">
        <v>5598</v>
      </c>
      <c r="HP27" s="27" t="s">
        <v>5599</v>
      </c>
      <c r="HQ27" s="27" t="s">
        <v>5600</v>
      </c>
      <c r="HR27" s="27" t="s">
        <v>5601</v>
      </c>
      <c r="HS27" s="27" t="s">
        <v>5602</v>
      </c>
      <c r="HT27" s="27" t="s">
        <v>5603</v>
      </c>
      <c r="HU27" s="27" t="s">
        <v>5604</v>
      </c>
      <c r="HV27" s="27" t="s">
        <v>5605</v>
      </c>
      <c r="HW27" s="27" t="s">
        <v>5606</v>
      </c>
      <c r="HX27" s="27" t="s">
        <v>5607</v>
      </c>
      <c r="HY27" s="27" t="s">
        <v>5608</v>
      </c>
      <c r="HZ27" s="27" t="s">
        <v>5609</v>
      </c>
      <c r="IA27" s="27" t="s">
        <v>5610</v>
      </c>
      <c r="IB27" s="27" t="s">
        <v>5611</v>
      </c>
      <c r="IC27" s="27" t="s">
        <v>5612</v>
      </c>
      <c r="ID27" s="27" t="s">
        <v>5613</v>
      </c>
      <c r="IE27" s="27" t="s">
        <v>5614</v>
      </c>
      <c r="IF27" s="27" t="s">
        <v>5615</v>
      </c>
      <c r="IG27" s="27" t="s">
        <v>5616</v>
      </c>
      <c r="IH27" s="27" t="s">
        <v>5617</v>
      </c>
      <c r="II27" s="27" t="s">
        <v>5618</v>
      </c>
      <c r="IJ27" s="27" t="s">
        <v>5504</v>
      </c>
      <c r="IK27" s="27" t="s">
        <v>5619</v>
      </c>
      <c r="IL27" s="27" t="s">
        <v>5620</v>
      </c>
      <c r="IM27" s="27" t="s">
        <v>5504</v>
      </c>
      <c r="IN27" s="27" t="s">
        <v>5621</v>
      </c>
      <c r="IO27" s="27" t="s">
        <v>5622</v>
      </c>
      <c r="IP27" s="27" t="s">
        <v>5623</v>
      </c>
      <c r="IQ27" s="27" t="s">
        <v>5624</v>
      </c>
      <c r="IR27" s="27" t="s">
        <v>5625</v>
      </c>
      <c r="IS27" s="27" t="s">
        <v>5626</v>
      </c>
      <c r="IT27" s="27" t="s">
        <v>5525</v>
      </c>
      <c r="IU27" s="27" t="s">
        <v>5627</v>
      </c>
      <c r="IV27" s="27" t="s">
        <v>5628</v>
      </c>
      <c r="IW27" s="27" t="s">
        <v>5480</v>
      </c>
      <c r="IX27" s="27" t="s">
        <v>5629</v>
      </c>
      <c r="IY27" s="27" t="s">
        <v>5630</v>
      </c>
      <c r="IZ27" s="27" t="s">
        <v>5631</v>
      </c>
      <c r="JA27" s="27" t="s">
        <v>5632</v>
      </c>
      <c r="JB27" s="27" t="s">
        <v>5633</v>
      </c>
      <c r="JC27" s="27" t="s">
        <v>5634</v>
      </c>
      <c r="JD27" s="27" t="s">
        <v>5635</v>
      </c>
      <c r="JE27" s="27" t="s">
        <v>5636</v>
      </c>
      <c r="JF27" s="27" t="s">
        <v>5637</v>
      </c>
      <c r="JG27" s="27" t="s">
        <v>5638</v>
      </c>
      <c r="JH27" s="27" t="s">
        <v>5639</v>
      </c>
      <c r="JI27" s="27" t="s">
        <v>5640</v>
      </c>
      <c r="JJ27" s="27" t="s">
        <v>5641</v>
      </c>
      <c r="JK27" s="27" t="s">
        <v>5642</v>
      </c>
      <c r="JL27" s="27" t="s">
        <v>5643</v>
      </c>
      <c r="JM27" s="27" t="s">
        <v>5644</v>
      </c>
      <c r="JN27" s="27" t="s">
        <v>5645</v>
      </c>
      <c r="JO27" s="27" t="s">
        <v>5646</v>
      </c>
      <c r="JP27" s="27" t="s">
        <v>5647</v>
      </c>
      <c r="JQ27" s="27" t="s">
        <v>5647</v>
      </c>
      <c r="JR27" s="27" t="s">
        <v>5648</v>
      </c>
      <c r="JS27" s="27" t="s">
        <v>5649</v>
      </c>
      <c r="JT27" s="27" t="s">
        <v>5650</v>
      </c>
      <c r="JU27" s="27" t="s">
        <v>5651</v>
      </c>
      <c r="JV27" s="27" t="s">
        <v>5652</v>
      </c>
      <c r="JW27" s="27" t="s">
        <v>5653</v>
      </c>
      <c r="JX27" s="27" t="s">
        <v>5654</v>
      </c>
      <c r="JY27" s="27" t="s">
        <v>5655</v>
      </c>
      <c r="JZ27" s="27" t="s">
        <v>5656</v>
      </c>
      <c r="KA27" s="27" t="s">
        <v>5657</v>
      </c>
      <c r="KB27" s="27" t="s">
        <v>5658</v>
      </c>
      <c r="KC27" s="27" t="s">
        <v>5647</v>
      </c>
      <c r="KD27" s="27" t="s">
        <v>5659</v>
      </c>
      <c r="KE27" s="27" t="s">
        <v>5647</v>
      </c>
      <c r="KF27" s="27" t="s">
        <v>5660</v>
      </c>
      <c r="KG27" s="27" t="s">
        <v>5661</v>
      </c>
      <c r="KH27" s="27" t="s">
        <v>5662</v>
      </c>
      <c r="KI27" s="27" t="s">
        <v>5663</v>
      </c>
      <c r="KJ27" s="27" t="s">
        <v>5663</v>
      </c>
      <c r="KK27" s="27" t="s">
        <v>5664</v>
      </c>
      <c r="KL27" s="27" t="s">
        <v>5665</v>
      </c>
      <c r="KM27" s="27" t="s">
        <v>5666</v>
      </c>
      <c r="KN27" s="27" t="s">
        <v>5667</v>
      </c>
      <c r="KO27" s="27" t="s">
        <v>5668</v>
      </c>
      <c r="KP27" s="27" t="s">
        <v>5669</v>
      </c>
      <c r="KQ27" s="27" t="s">
        <v>5670</v>
      </c>
      <c r="KR27" s="27" t="s">
        <v>5671</v>
      </c>
      <c r="KS27" s="27" t="s">
        <v>5672</v>
      </c>
      <c r="KT27" s="27" t="s">
        <v>5673</v>
      </c>
      <c r="KU27" s="27" t="s">
        <v>5674</v>
      </c>
      <c r="KV27" s="27" t="s">
        <v>5675</v>
      </c>
      <c r="KW27" s="27" t="s">
        <v>5672</v>
      </c>
      <c r="KX27" s="27" t="s">
        <v>5676</v>
      </c>
      <c r="KY27" s="27" t="s">
        <v>5677</v>
      </c>
      <c r="KZ27" s="27" t="s">
        <v>5678</v>
      </c>
      <c r="LA27" s="27" t="s">
        <v>5505</v>
      </c>
      <c r="LB27" s="27" t="s">
        <v>5679</v>
      </c>
      <c r="LC27" s="27" t="s">
        <v>5680</v>
      </c>
      <c r="LD27" s="27" t="s">
        <v>5681</v>
      </c>
      <c r="LE27" s="27" t="s">
        <v>5682</v>
      </c>
      <c r="LF27" s="27" t="s">
        <v>5683</v>
      </c>
      <c r="LG27" s="27" t="s">
        <v>5549</v>
      </c>
      <c r="LH27" s="27" t="s">
        <v>5684</v>
      </c>
      <c r="LI27" s="27" t="s">
        <v>5685</v>
      </c>
      <c r="LJ27" s="27" t="s">
        <v>5686</v>
      </c>
      <c r="LK27" s="27" t="s">
        <v>5687</v>
      </c>
      <c r="LL27" s="27" t="s">
        <v>5529</v>
      </c>
      <c r="LM27" s="27" t="s">
        <v>5688</v>
      </c>
      <c r="LN27" s="27" t="s">
        <v>5457</v>
      </c>
      <c r="LO27" s="27" t="s">
        <v>5689</v>
      </c>
      <c r="LP27" s="27" t="s">
        <v>5689</v>
      </c>
      <c r="LQ27" s="27" t="s">
        <v>5690</v>
      </c>
      <c r="LR27" s="27" t="s">
        <v>5691</v>
      </c>
      <c r="LS27" s="27" t="s">
        <v>5692</v>
      </c>
      <c r="LT27" s="27" t="s">
        <v>5693</v>
      </c>
      <c r="LU27" s="27" t="s">
        <v>5694</v>
      </c>
      <c r="LV27" s="27" t="s">
        <v>5695</v>
      </c>
      <c r="LW27" s="27" t="s">
        <v>5696</v>
      </c>
      <c r="LX27" s="27" t="s">
        <v>5697</v>
      </c>
      <c r="LY27" s="27" t="s">
        <v>5698</v>
      </c>
      <c r="LZ27" s="27" t="s">
        <v>5528</v>
      </c>
      <c r="MA27" s="27" t="s">
        <v>5699</v>
      </c>
      <c r="MB27" s="27" t="s">
        <v>5700</v>
      </c>
      <c r="MC27" s="27" t="s">
        <v>5528</v>
      </c>
      <c r="MD27" s="27" t="s">
        <v>5701</v>
      </c>
      <c r="ME27" s="27" t="s">
        <v>5702</v>
      </c>
      <c r="MF27" s="27" t="s">
        <v>5703</v>
      </c>
      <c r="MG27" s="27" t="s">
        <v>5704</v>
      </c>
      <c r="MH27" s="27" t="s">
        <v>5705</v>
      </c>
      <c r="MI27" s="27" t="s">
        <v>5706</v>
      </c>
      <c r="MJ27" s="27" t="s">
        <v>5707</v>
      </c>
      <c r="MK27" s="27" t="s">
        <v>5708</v>
      </c>
      <c r="ML27" s="27" t="s">
        <v>5709</v>
      </c>
      <c r="MM27" s="27" t="s">
        <v>5710</v>
      </c>
      <c r="MN27" s="27" t="s">
        <v>5711</v>
      </c>
      <c r="MO27" s="27" t="s">
        <v>5712</v>
      </c>
      <c r="MP27" s="27" t="s">
        <v>5713</v>
      </c>
      <c r="MQ27" s="27" t="s">
        <v>5714</v>
      </c>
      <c r="MR27" s="27" t="s">
        <v>5715</v>
      </c>
      <c r="MS27" s="27" t="s">
        <v>5716</v>
      </c>
      <c r="MT27" s="27" t="s">
        <v>5717</v>
      </c>
      <c r="MU27" s="27" t="s">
        <v>5718</v>
      </c>
      <c r="MV27" s="27" t="s">
        <v>5719</v>
      </c>
      <c r="MW27" s="27" t="s">
        <v>5720</v>
      </c>
      <c r="MX27" s="27" t="s">
        <v>5721</v>
      </c>
      <c r="MY27" s="27" t="s">
        <v>5722</v>
      </c>
      <c r="MZ27" s="27" t="s">
        <v>5723</v>
      </c>
      <c r="NA27" s="27" t="s">
        <v>5724</v>
      </c>
      <c r="NB27" s="27" t="s">
        <v>5725</v>
      </c>
      <c r="NC27" s="27" t="s">
        <v>5726</v>
      </c>
      <c r="ND27" s="27" t="s">
        <v>5727</v>
      </c>
      <c r="NE27" s="28" t="s">
        <v>5728</v>
      </c>
    </row>
    <row r="28" spans="2:369" x14ac:dyDescent="0.25">
      <c r="B28" s="39">
        <v>46327</v>
      </c>
      <c r="C28" s="27" t="s">
        <v>5729</v>
      </c>
      <c r="D28" s="27" t="s">
        <v>5730</v>
      </c>
      <c r="E28" s="27" t="s">
        <v>5731</v>
      </c>
      <c r="F28" s="27" t="s">
        <v>5731</v>
      </c>
      <c r="G28" s="27" t="s">
        <v>5732</v>
      </c>
      <c r="H28" s="27" t="s">
        <v>5733</v>
      </c>
      <c r="I28" s="27" t="s">
        <v>5734</v>
      </c>
      <c r="J28" s="27" t="s">
        <v>5735</v>
      </c>
      <c r="K28" s="27" t="s">
        <v>5736</v>
      </c>
      <c r="L28" s="27" t="s">
        <v>5737</v>
      </c>
      <c r="M28" s="27" t="s">
        <v>5738</v>
      </c>
      <c r="N28" s="27" t="s">
        <v>5739</v>
      </c>
      <c r="O28" s="27" t="s">
        <v>5740</v>
      </c>
      <c r="P28" s="27" t="s">
        <v>5740</v>
      </c>
      <c r="Q28" s="27" t="s">
        <v>5741</v>
      </c>
      <c r="R28" s="27" t="s">
        <v>5742</v>
      </c>
      <c r="S28" s="27" t="s">
        <v>5743</v>
      </c>
      <c r="T28" s="27" t="s">
        <v>5744</v>
      </c>
      <c r="U28" s="27" t="s">
        <v>5745</v>
      </c>
      <c r="V28" s="27" t="s">
        <v>5746</v>
      </c>
      <c r="W28" s="27" t="s">
        <v>5747</v>
      </c>
      <c r="X28" s="27" t="s">
        <v>5748</v>
      </c>
      <c r="Y28" s="27" t="s">
        <v>5749</v>
      </c>
      <c r="Z28" s="27" t="s">
        <v>5750</v>
      </c>
      <c r="AA28" s="27" t="s">
        <v>5751</v>
      </c>
      <c r="AB28" s="27" t="s">
        <v>5751</v>
      </c>
      <c r="AC28" s="27" t="s">
        <v>5752</v>
      </c>
      <c r="AD28" s="27" t="s">
        <v>5752</v>
      </c>
      <c r="AE28" s="27" t="s">
        <v>5753</v>
      </c>
      <c r="AF28" s="27" t="s">
        <v>5754</v>
      </c>
      <c r="AG28" s="27" t="s">
        <v>5755</v>
      </c>
      <c r="AH28" s="27" t="s">
        <v>5756</v>
      </c>
      <c r="AI28" s="27" t="s">
        <v>5757</v>
      </c>
      <c r="AJ28" s="27" t="s">
        <v>5758</v>
      </c>
      <c r="AK28" s="27" t="s">
        <v>5759</v>
      </c>
      <c r="AL28" s="27" t="s">
        <v>5760</v>
      </c>
      <c r="AM28" s="27" t="s">
        <v>5761</v>
      </c>
      <c r="AN28" s="27" t="s">
        <v>5762</v>
      </c>
      <c r="AO28" s="27" t="s">
        <v>5763</v>
      </c>
      <c r="AP28" s="27" t="s">
        <v>5764</v>
      </c>
      <c r="AQ28" s="27" t="s">
        <v>5765</v>
      </c>
      <c r="AR28" s="27" t="s">
        <v>5766</v>
      </c>
      <c r="AS28" s="27" t="s">
        <v>5767</v>
      </c>
      <c r="AT28" s="27" t="s">
        <v>5768</v>
      </c>
      <c r="AU28" s="27" t="s">
        <v>5769</v>
      </c>
      <c r="AV28" s="27" t="s">
        <v>5770</v>
      </c>
      <c r="AW28" s="27" t="s">
        <v>5771</v>
      </c>
      <c r="AX28" s="27" t="s">
        <v>5772</v>
      </c>
      <c r="AY28" s="27" t="s">
        <v>5773</v>
      </c>
      <c r="AZ28" s="27" t="s">
        <v>5774</v>
      </c>
      <c r="BA28" s="27" t="s">
        <v>5775</v>
      </c>
      <c r="BB28" s="27" t="s">
        <v>5767</v>
      </c>
      <c r="BC28" s="27" t="s">
        <v>5776</v>
      </c>
      <c r="BD28" s="27" t="s">
        <v>5777</v>
      </c>
      <c r="BE28" s="27" t="s">
        <v>5778</v>
      </c>
      <c r="BF28" s="27" t="s">
        <v>5765</v>
      </c>
      <c r="BG28" s="27" t="s">
        <v>5779</v>
      </c>
      <c r="BH28" s="27" t="s">
        <v>5780</v>
      </c>
      <c r="BI28" s="27" t="s">
        <v>5781</v>
      </c>
      <c r="BJ28" s="27" t="s">
        <v>5782</v>
      </c>
      <c r="BK28" s="27" t="s">
        <v>5783</v>
      </c>
      <c r="BL28" s="27" t="s">
        <v>5784</v>
      </c>
      <c r="BM28" s="27" t="s">
        <v>5785</v>
      </c>
      <c r="BN28" s="27" t="s">
        <v>5786</v>
      </c>
      <c r="BO28" s="27" t="s">
        <v>5770</v>
      </c>
      <c r="BP28" s="27" t="s">
        <v>5787</v>
      </c>
      <c r="BQ28" s="27" t="s">
        <v>5788</v>
      </c>
      <c r="BR28" s="27" t="s">
        <v>5789</v>
      </c>
      <c r="BS28" s="27" t="s">
        <v>5790</v>
      </c>
      <c r="BT28" s="27" t="s">
        <v>5791</v>
      </c>
      <c r="BU28" s="27" t="s">
        <v>5792</v>
      </c>
      <c r="BV28" s="27" t="s">
        <v>5793</v>
      </c>
      <c r="BW28" s="27" t="s">
        <v>5794</v>
      </c>
      <c r="BX28" s="27" t="s">
        <v>5795</v>
      </c>
      <c r="BY28" s="27" t="s">
        <v>5796</v>
      </c>
      <c r="BZ28" s="27" t="s">
        <v>5797</v>
      </c>
      <c r="CA28" s="27" t="s">
        <v>5798</v>
      </c>
      <c r="CB28" s="27" t="s">
        <v>5799</v>
      </c>
      <c r="CC28" s="27" t="s">
        <v>5800</v>
      </c>
      <c r="CD28" s="27" t="s">
        <v>5801</v>
      </c>
      <c r="CE28" s="27" t="s">
        <v>5802</v>
      </c>
      <c r="CF28" s="27" t="s">
        <v>5803</v>
      </c>
      <c r="CG28" s="27" t="s">
        <v>5803</v>
      </c>
      <c r="CH28" s="27" t="s">
        <v>5804</v>
      </c>
      <c r="CI28" s="27" t="s">
        <v>5805</v>
      </c>
      <c r="CJ28" s="27" t="s">
        <v>5803</v>
      </c>
      <c r="CK28" s="27" t="s">
        <v>5806</v>
      </c>
      <c r="CL28" s="27" t="s">
        <v>5807</v>
      </c>
      <c r="CM28" s="27" t="s">
        <v>5808</v>
      </c>
      <c r="CN28" s="27" t="s">
        <v>5809</v>
      </c>
      <c r="CO28" s="27" t="s">
        <v>5810</v>
      </c>
      <c r="CP28" s="27" t="s">
        <v>5811</v>
      </c>
      <c r="CQ28" s="27" t="s">
        <v>5812</v>
      </c>
      <c r="CR28" s="27" t="s">
        <v>5813</v>
      </c>
      <c r="CS28" s="27" t="s">
        <v>5814</v>
      </c>
      <c r="CT28" s="27" t="s">
        <v>5815</v>
      </c>
      <c r="CU28" s="27" t="s">
        <v>5816</v>
      </c>
      <c r="CV28" s="27" t="s">
        <v>5817</v>
      </c>
      <c r="CW28" s="27" t="s">
        <v>5818</v>
      </c>
      <c r="CX28" s="27" t="s">
        <v>5787</v>
      </c>
      <c r="CY28" s="27" t="s">
        <v>5819</v>
      </c>
      <c r="CZ28" s="27" t="s">
        <v>5820</v>
      </c>
      <c r="DA28" s="27" t="s">
        <v>5821</v>
      </c>
      <c r="DB28" s="27" t="s">
        <v>5822</v>
      </c>
      <c r="DC28" s="27" t="s">
        <v>5823</v>
      </c>
      <c r="DD28" s="27" t="s">
        <v>5824</v>
      </c>
      <c r="DE28" s="27" t="s">
        <v>5825</v>
      </c>
      <c r="DF28" s="27" t="s">
        <v>5826</v>
      </c>
      <c r="DG28" s="27" t="s">
        <v>5824</v>
      </c>
      <c r="DH28" s="27" t="s">
        <v>5827</v>
      </c>
      <c r="DI28" s="27" t="s">
        <v>5828</v>
      </c>
      <c r="DJ28" s="27" t="s">
        <v>5829</v>
      </c>
      <c r="DK28" s="27" t="s">
        <v>5830</v>
      </c>
      <c r="DL28" s="27" t="s">
        <v>5831</v>
      </c>
      <c r="DM28" s="27" t="s">
        <v>5832</v>
      </c>
      <c r="DN28" s="27" t="s">
        <v>5833</v>
      </c>
      <c r="DO28" s="27" t="s">
        <v>5834</v>
      </c>
      <c r="DP28" s="27" t="s">
        <v>5835</v>
      </c>
      <c r="DQ28" s="27" t="s">
        <v>5836</v>
      </c>
      <c r="DR28" s="27" t="s">
        <v>5837</v>
      </c>
      <c r="DS28" s="27" t="s">
        <v>5838</v>
      </c>
      <c r="DT28" s="27" t="s">
        <v>5816</v>
      </c>
      <c r="DU28" s="27" t="s">
        <v>5839</v>
      </c>
      <c r="DV28" s="27" t="s">
        <v>5840</v>
      </c>
      <c r="DW28" s="27" t="s">
        <v>5841</v>
      </c>
      <c r="DX28" s="27" t="s">
        <v>5842</v>
      </c>
      <c r="DY28" s="27" t="s">
        <v>5843</v>
      </c>
      <c r="DZ28" s="27" t="s">
        <v>5844</v>
      </c>
      <c r="EA28" s="27" t="s">
        <v>5845</v>
      </c>
      <c r="EB28" s="27" t="s">
        <v>5846</v>
      </c>
      <c r="EC28" s="27" t="s">
        <v>5847</v>
      </c>
      <c r="ED28" s="27" t="s">
        <v>5848</v>
      </c>
      <c r="EE28" s="27" t="s">
        <v>5849</v>
      </c>
      <c r="EF28" s="27" t="s">
        <v>5850</v>
      </c>
      <c r="EG28" s="27" t="s">
        <v>5851</v>
      </c>
      <c r="EH28" s="27" t="s">
        <v>5852</v>
      </c>
      <c r="EI28" s="27" t="s">
        <v>5853</v>
      </c>
      <c r="EJ28" s="27" t="s">
        <v>5854</v>
      </c>
      <c r="EK28" s="27" t="s">
        <v>5855</v>
      </c>
      <c r="EL28" s="27" t="s">
        <v>5856</v>
      </c>
      <c r="EM28" s="27" t="s">
        <v>5857</v>
      </c>
      <c r="EN28" s="27" t="s">
        <v>5858</v>
      </c>
      <c r="EO28" s="27" t="s">
        <v>5859</v>
      </c>
      <c r="EP28" s="27" t="s">
        <v>5860</v>
      </c>
      <c r="EQ28" s="27" t="s">
        <v>5861</v>
      </c>
      <c r="ER28" s="27" t="s">
        <v>5862</v>
      </c>
      <c r="ES28" s="27" t="s">
        <v>5863</v>
      </c>
      <c r="ET28" s="27" t="s">
        <v>5864</v>
      </c>
      <c r="EU28" s="27" t="s">
        <v>5865</v>
      </c>
      <c r="EV28" s="27" t="s">
        <v>5865</v>
      </c>
      <c r="EW28" s="27" t="s">
        <v>5866</v>
      </c>
      <c r="EX28" s="27" t="s">
        <v>5867</v>
      </c>
      <c r="EY28" s="27" t="s">
        <v>5868</v>
      </c>
      <c r="EZ28" s="27" t="s">
        <v>5869</v>
      </c>
      <c r="FA28" s="27" t="s">
        <v>5870</v>
      </c>
      <c r="FB28" s="27" t="s">
        <v>5871</v>
      </c>
      <c r="FC28" s="27" t="s">
        <v>5872</v>
      </c>
      <c r="FD28" s="27" t="s">
        <v>5873</v>
      </c>
      <c r="FE28" s="27" t="s">
        <v>5874</v>
      </c>
      <c r="FF28" s="27" t="s">
        <v>5875</v>
      </c>
      <c r="FG28" s="27" t="s">
        <v>5876</v>
      </c>
      <c r="FH28" s="27" t="s">
        <v>5877</v>
      </c>
      <c r="FI28" s="27" t="s">
        <v>5878</v>
      </c>
      <c r="FJ28" s="27" t="s">
        <v>5879</v>
      </c>
      <c r="FK28" s="27" t="s">
        <v>5880</v>
      </c>
      <c r="FL28" s="27" t="s">
        <v>5881</v>
      </c>
      <c r="FM28" s="27" t="s">
        <v>5882</v>
      </c>
      <c r="FN28" s="27" t="s">
        <v>5883</v>
      </c>
      <c r="FO28" s="27" t="s">
        <v>5884</v>
      </c>
      <c r="FP28" s="27" t="s">
        <v>5885</v>
      </c>
      <c r="FQ28" s="27" t="s">
        <v>5886</v>
      </c>
      <c r="FR28" s="27" t="s">
        <v>5887</v>
      </c>
      <c r="FS28" s="27" t="s">
        <v>5888</v>
      </c>
      <c r="FT28" s="27" t="s">
        <v>5889</v>
      </c>
      <c r="FU28" s="27" t="s">
        <v>5890</v>
      </c>
      <c r="FV28" s="27" t="s">
        <v>5891</v>
      </c>
      <c r="FW28" s="27" t="s">
        <v>5892</v>
      </c>
      <c r="FX28" s="27" t="s">
        <v>5834</v>
      </c>
      <c r="FY28" s="27" t="s">
        <v>5893</v>
      </c>
      <c r="FZ28" s="27" t="s">
        <v>5894</v>
      </c>
      <c r="GA28" s="27" t="s">
        <v>5895</v>
      </c>
      <c r="GB28" s="27" t="s">
        <v>5896</v>
      </c>
      <c r="GC28" s="27" t="s">
        <v>5897</v>
      </c>
      <c r="GD28" s="27" t="s">
        <v>5898</v>
      </c>
      <c r="GE28" s="27" t="s">
        <v>5899</v>
      </c>
      <c r="GF28" s="27" t="s">
        <v>5900</v>
      </c>
      <c r="GG28" s="27" t="s">
        <v>5901</v>
      </c>
      <c r="GH28" s="27" t="s">
        <v>5902</v>
      </c>
      <c r="GI28" s="27" t="s">
        <v>5903</v>
      </c>
      <c r="GJ28" s="27" t="s">
        <v>5897</v>
      </c>
      <c r="GK28" s="27" t="s">
        <v>5904</v>
      </c>
      <c r="GL28" s="27" t="s">
        <v>5905</v>
      </c>
      <c r="GM28" s="27" t="s">
        <v>5906</v>
      </c>
      <c r="GN28" s="27" t="s">
        <v>5907</v>
      </c>
      <c r="GO28" s="27" t="s">
        <v>5908</v>
      </c>
      <c r="GP28" s="27" t="s">
        <v>5887</v>
      </c>
      <c r="GQ28" s="27" t="s">
        <v>5909</v>
      </c>
      <c r="GR28" s="27" t="s">
        <v>5910</v>
      </c>
      <c r="GS28" s="27" t="s">
        <v>5911</v>
      </c>
      <c r="GT28" s="27" t="s">
        <v>5888</v>
      </c>
      <c r="GU28" s="27" t="s">
        <v>5912</v>
      </c>
      <c r="GV28" s="27" t="s">
        <v>5873</v>
      </c>
      <c r="GW28" s="27" t="s">
        <v>5913</v>
      </c>
      <c r="GX28" s="27" t="s">
        <v>5914</v>
      </c>
      <c r="GY28" s="27" t="s">
        <v>5915</v>
      </c>
      <c r="GZ28" s="27" t="s">
        <v>5916</v>
      </c>
      <c r="HA28" s="27" t="s">
        <v>5917</v>
      </c>
      <c r="HB28" s="27" t="s">
        <v>5918</v>
      </c>
      <c r="HC28" s="27" t="s">
        <v>5919</v>
      </c>
      <c r="HD28" s="27" t="s">
        <v>5919</v>
      </c>
      <c r="HE28" s="27" t="s">
        <v>5920</v>
      </c>
      <c r="HF28" s="27" t="s">
        <v>5921</v>
      </c>
      <c r="HG28" s="27" t="s">
        <v>5922</v>
      </c>
      <c r="HH28" s="27" t="s">
        <v>5923</v>
      </c>
      <c r="HI28" s="27" t="s">
        <v>5826</v>
      </c>
      <c r="HJ28" s="27" t="s">
        <v>5924</v>
      </c>
      <c r="HK28" s="27" t="s">
        <v>5925</v>
      </c>
      <c r="HL28" s="27" t="s">
        <v>5926</v>
      </c>
      <c r="HM28" s="27" t="s">
        <v>5927</v>
      </c>
      <c r="HN28" s="27" t="s">
        <v>5928</v>
      </c>
      <c r="HO28" s="27" t="s">
        <v>5929</v>
      </c>
      <c r="HP28" s="27" t="s">
        <v>5930</v>
      </c>
      <c r="HQ28" s="27" t="s">
        <v>5931</v>
      </c>
      <c r="HR28" s="27" t="s">
        <v>5932</v>
      </c>
      <c r="HS28" s="27" t="s">
        <v>5933</v>
      </c>
      <c r="HT28" s="27" t="s">
        <v>5934</v>
      </c>
      <c r="HU28" s="27" t="s">
        <v>5935</v>
      </c>
      <c r="HV28" s="27" t="s">
        <v>5936</v>
      </c>
      <c r="HW28" s="27" t="s">
        <v>5937</v>
      </c>
      <c r="HX28" s="27" t="s">
        <v>5938</v>
      </c>
      <c r="HY28" s="27" t="s">
        <v>5939</v>
      </c>
      <c r="HZ28" s="27" t="s">
        <v>5940</v>
      </c>
      <c r="IA28" s="27" t="s">
        <v>5941</v>
      </c>
      <c r="IB28" s="27" t="s">
        <v>5942</v>
      </c>
      <c r="IC28" s="27" t="s">
        <v>5943</v>
      </c>
      <c r="ID28" s="27" t="s">
        <v>5944</v>
      </c>
      <c r="IE28" s="27" t="s">
        <v>5945</v>
      </c>
      <c r="IF28" s="27" t="s">
        <v>5946</v>
      </c>
      <c r="IG28" s="27" t="s">
        <v>5947</v>
      </c>
      <c r="IH28" s="27" t="s">
        <v>5948</v>
      </c>
      <c r="II28" s="27" t="s">
        <v>5949</v>
      </c>
      <c r="IJ28" s="27" t="s">
        <v>5835</v>
      </c>
      <c r="IK28" s="27" t="s">
        <v>5950</v>
      </c>
      <c r="IL28" s="27" t="s">
        <v>5951</v>
      </c>
      <c r="IM28" s="27" t="s">
        <v>5835</v>
      </c>
      <c r="IN28" s="27" t="s">
        <v>5952</v>
      </c>
      <c r="IO28" s="27" t="s">
        <v>5953</v>
      </c>
      <c r="IP28" s="27" t="s">
        <v>5954</v>
      </c>
      <c r="IQ28" s="27" t="s">
        <v>5955</v>
      </c>
      <c r="IR28" s="27" t="s">
        <v>5956</v>
      </c>
      <c r="IS28" s="27" t="s">
        <v>5957</v>
      </c>
      <c r="IT28" s="27" t="s">
        <v>5856</v>
      </c>
      <c r="IU28" s="27" t="s">
        <v>5958</v>
      </c>
      <c r="IV28" s="27" t="s">
        <v>5959</v>
      </c>
      <c r="IW28" s="27" t="s">
        <v>5811</v>
      </c>
      <c r="IX28" s="27" t="s">
        <v>5960</v>
      </c>
      <c r="IY28" s="27" t="s">
        <v>5961</v>
      </c>
      <c r="IZ28" s="27" t="s">
        <v>5962</v>
      </c>
      <c r="JA28" s="27" t="s">
        <v>5963</v>
      </c>
      <c r="JB28" s="27" t="s">
        <v>5964</v>
      </c>
      <c r="JC28" s="27" t="s">
        <v>5965</v>
      </c>
      <c r="JD28" s="27" t="s">
        <v>5966</v>
      </c>
      <c r="JE28" s="27" t="s">
        <v>5967</v>
      </c>
      <c r="JF28" s="27" t="s">
        <v>5968</v>
      </c>
      <c r="JG28" s="27" t="s">
        <v>5969</v>
      </c>
      <c r="JH28" s="27" t="s">
        <v>5970</v>
      </c>
      <c r="JI28" s="27" t="s">
        <v>5971</v>
      </c>
      <c r="JJ28" s="27" t="s">
        <v>5972</v>
      </c>
      <c r="JK28" s="27" t="s">
        <v>5973</v>
      </c>
      <c r="JL28" s="27" t="s">
        <v>5974</v>
      </c>
      <c r="JM28" s="27" t="s">
        <v>5975</v>
      </c>
      <c r="JN28" s="27" t="s">
        <v>5976</v>
      </c>
      <c r="JO28" s="27" t="s">
        <v>5977</v>
      </c>
      <c r="JP28" s="27" t="s">
        <v>5978</v>
      </c>
      <c r="JQ28" s="27" t="s">
        <v>5978</v>
      </c>
      <c r="JR28" s="27" t="s">
        <v>5979</v>
      </c>
      <c r="JS28" s="27" t="s">
        <v>5980</v>
      </c>
      <c r="JT28" s="27" t="s">
        <v>5981</v>
      </c>
      <c r="JU28" s="27" t="s">
        <v>5982</v>
      </c>
      <c r="JV28" s="27" t="s">
        <v>5983</v>
      </c>
      <c r="JW28" s="27" t="s">
        <v>5984</v>
      </c>
      <c r="JX28" s="27" t="s">
        <v>5985</v>
      </c>
      <c r="JY28" s="27" t="s">
        <v>5986</v>
      </c>
      <c r="JZ28" s="27" t="s">
        <v>5987</v>
      </c>
      <c r="KA28" s="27" t="s">
        <v>5988</v>
      </c>
      <c r="KB28" s="27" t="s">
        <v>5989</v>
      </c>
      <c r="KC28" s="27" t="s">
        <v>5990</v>
      </c>
      <c r="KD28" s="27" t="s">
        <v>5991</v>
      </c>
      <c r="KE28" s="27" t="s">
        <v>5990</v>
      </c>
      <c r="KF28" s="27" t="s">
        <v>5992</v>
      </c>
      <c r="KG28" s="27" t="s">
        <v>5993</v>
      </c>
      <c r="KH28" s="27" t="s">
        <v>5994</v>
      </c>
      <c r="KI28" s="27" t="s">
        <v>5995</v>
      </c>
      <c r="KJ28" s="27" t="s">
        <v>5995</v>
      </c>
      <c r="KK28" s="27" t="s">
        <v>5996</v>
      </c>
      <c r="KL28" s="27" t="s">
        <v>5997</v>
      </c>
      <c r="KM28" s="27" t="s">
        <v>5998</v>
      </c>
      <c r="KN28" s="27" t="s">
        <v>5999</v>
      </c>
      <c r="KO28" s="27" t="s">
        <v>6000</v>
      </c>
      <c r="KP28" s="27" t="s">
        <v>6001</v>
      </c>
      <c r="KQ28" s="27" t="s">
        <v>6002</v>
      </c>
      <c r="KR28" s="27" t="s">
        <v>6003</v>
      </c>
      <c r="KS28" s="27" t="s">
        <v>6004</v>
      </c>
      <c r="KT28" s="27" t="s">
        <v>6005</v>
      </c>
      <c r="KU28" s="27" t="s">
        <v>6006</v>
      </c>
      <c r="KV28" s="27" t="s">
        <v>6007</v>
      </c>
      <c r="KW28" s="27" t="s">
        <v>6004</v>
      </c>
      <c r="KX28" s="27" t="s">
        <v>6008</v>
      </c>
      <c r="KY28" s="27" t="s">
        <v>6009</v>
      </c>
      <c r="KZ28" s="27" t="s">
        <v>6010</v>
      </c>
      <c r="LA28" s="27" t="s">
        <v>5836</v>
      </c>
      <c r="LB28" s="27" t="s">
        <v>6011</v>
      </c>
      <c r="LC28" s="27" t="s">
        <v>6012</v>
      </c>
      <c r="LD28" s="27" t="s">
        <v>6013</v>
      </c>
      <c r="LE28" s="27" t="s">
        <v>6014</v>
      </c>
      <c r="LF28" s="27" t="s">
        <v>6015</v>
      </c>
      <c r="LG28" s="27" t="s">
        <v>5880</v>
      </c>
      <c r="LH28" s="27" t="s">
        <v>6016</v>
      </c>
      <c r="LI28" s="27" t="s">
        <v>6017</v>
      </c>
      <c r="LJ28" s="27" t="s">
        <v>6018</v>
      </c>
      <c r="LK28" s="27" t="s">
        <v>6019</v>
      </c>
      <c r="LL28" s="27" t="s">
        <v>5860</v>
      </c>
      <c r="LM28" s="27" t="s">
        <v>6020</v>
      </c>
      <c r="LN28" s="27" t="s">
        <v>5788</v>
      </c>
      <c r="LO28" s="27" t="s">
        <v>6021</v>
      </c>
      <c r="LP28" s="27" t="s">
        <v>6021</v>
      </c>
      <c r="LQ28" s="27" t="s">
        <v>6022</v>
      </c>
      <c r="LR28" s="27" t="s">
        <v>6023</v>
      </c>
      <c r="LS28" s="27" t="s">
        <v>6024</v>
      </c>
      <c r="LT28" s="27" t="s">
        <v>6025</v>
      </c>
      <c r="LU28" s="27" t="s">
        <v>6026</v>
      </c>
      <c r="LV28" s="27" t="s">
        <v>6027</v>
      </c>
      <c r="LW28" s="27" t="s">
        <v>6028</v>
      </c>
      <c r="LX28" s="27" t="s">
        <v>6029</v>
      </c>
      <c r="LY28" s="27" t="s">
        <v>6030</v>
      </c>
      <c r="LZ28" s="27" t="s">
        <v>5859</v>
      </c>
      <c r="MA28" s="27" t="s">
        <v>6031</v>
      </c>
      <c r="MB28" s="27" t="s">
        <v>6032</v>
      </c>
      <c r="MC28" s="27" t="s">
        <v>5859</v>
      </c>
      <c r="MD28" s="27" t="s">
        <v>6033</v>
      </c>
      <c r="ME28" s="27" t="s">
        <v>6034</v>
      </c>
      <c r="MF28" s="27" t="s">
        <v>6035</v>
      </c>
      <c r="MG28" s="27" t="s">
        <v>6036</v>
      </c>
      <c r="MH28" s="27" t="s">
        <v>6037</v>
      </c>
      <c r="MI28" s="27" t="s">
        <v>6038</v>
      </c>
      <c r="MJ28" s="27" t="s">
        <v>6039</v>
      </c>
      <c r="MK28" s="27" t="s">
        <v>6040</v>
      </c>
      <c r="ML28" s="27" t="s">
        <v>6041</v>
      </c>
      <c r="MM28" s="27" t="s">
        <v>6042</v>
      </c>
      <c r="MN28" s="27" t="s">
        <v>6043</v>
      </c>
      <c r="MO28" s="27" t="s">
        <v>6044</v>
      </c>
      <c r="MP28" s="27" t="s">
        <v>6045</v>
      </c>
      <c r="MQ28" s="27" t="s">
        <v>6046</v>
      </c>
      <c r="MR28" s="27" t="s">
        <v>6047</v>
      </c>
      <c r="MS28" s="27" t="s">
        <v>6048</v>
      </c>
      <c r="MT28" s="27" t="s">
        <v>6049</v>
      </c>
      <c r="MU28" s="27" t="s">
        <v>5926</v>
      </c>
      <c r="MV28" s="27" t="s">
        <v>6050</v>
      </c>
      <c r="MW28" s="27" t="s">
        <v>6051</v>
      </c>
      <c r="MX28" s="27" t="s">
        <v>6052</v>
      </c>
      <c r="MY28" s="27" t="s">
        <v>6053</v>
      </c>
      <c r="MZ28" s="27" t="s">
        <v>6054</v>
      </c>
      <c r="NA28" s="27" t="s">
        <v>6055</v>
      </c>
      <c r="NB28" s="27" t="s">
        <v>6056</v>
      </c>
      <c r="NC28" s="27" t="s">
        <v>6057</v>
      </c>
      <c r="ND28" s="27" t="s">
        <v>6058</v>
      </c>
      <c r="NE28" s="28" t="s">
        <v>6059</v>
      </c>
    </row>
    <row r="29" spans="2:369" x14ac:dyDescent="0.25">
      <c r="B29" s="39">
        <v>46357</v>
      </c>
      <c r="C29" s="27" t="s">
        <v>6060</v>
      </c>
      <c r="D29" s="27" t="s">
        <v>6061</v>
      </c>
      <c r="E29" s="27" t="s">
        <v>6062</v>
      </c>
      <c r="F29" s="27" t="s">
        <v>6062</v>
      </c>
      <c r="G29" s="27" t="s">
        <v>6063</v>
      </c>
      <c r="H29" s="27" t="s">
        <v>6064</v>
      </c>
      <c r="I29" s="27" t="s">
        <v>6065</v>
      </c>
      <c r="J29" s="27" t="s">
        <v>6066</v>
      </c>
      <c r="K29" s="27" t="s">
        <v>6067</v>
      </c>
      <c r="L29" s="27" t="s">
        <v>6068</v>
      </c>
      <c r="M29" s="27" t="s">
        <v>6069</v>
      </c>
      <c r="N29" s="27" t="s">
        <v>6070</v>
      </c>
      <c r="O29" s="27" t="s">
        <v>6071</v>
      </c>
      <c r="P29" s="27" t="s">
        <v>6071</v>
      </c>
      <c r="Q29" s="27" t="s">
        <v>6072</v>
      </c>
      <c r="R29" s="27" t="s">
        <v>6073</v>
      </c>
      <c r="S29" s="27" t="s">
        <v>6074</v>
      </c>
      <c r="T29" s="27" t="s">
        <v>6075</v>
      </c>
      <c r="U29" s="27" t="s">
        <v>6076</v>
      </c>
      <c r="V29" s="27" t="s">
        <v>6077</v>
      </c>
      <c r="W29" s="27" t="s">
        <v>6078</v>
      </c>
      <c r="X29" s="27" t="s">
        <v>6079</v>
      </c>
      <c r="Y29" s="27" t="s">
        <v>6080</v>
      </c>
      <c r="Z29" s="27" t="s">
        <v>6081</v>
      </c>
      <c r="AA29" s="27" t="s">
        <v>6082</v>
      </c>
      <c r="AB29" s="27" t="s">
        <v>6082</v>
      </c>
      <c r="AC29" s="27" t="s">
        <v>5752</v>
      </c>
      <c r="AD29" s="27" t="s">
        <v>5752</v>
      </c>
      <c r="AE29" s="27" t="s">
        <v>6083</v>
      </c>
      <c r="AF29" s="27" t="s">
        <v>6084</v>
      </c>
      <c r="AG29" s="27" t="s">
        <v>6085</v>
      </c>
      <c r="AH29" s="27" t="s">
        <v>6086</v>
      </c>
      <c r="AI29" s="27" t="s">
        <v>6087</v>
      </c>
      <c r="AJ29" s="27" t="s">
        <v>6088</v>
      </c>
      <c r="AK29" s="27" t="s">
        <v>6089</v>
      </c>
      <c r="AL29" s="27" t="s">
        <v>6090</v>
      </c>
      <c r="AM29" s="27" t="s">
        <v>6091</v>
      </c>
      <c r="AN29" s="27" t="s">
        <v>6092</v>
      </c>
      <c r="AO29" s="27" t="s">
        <v>6093</v>
      </c>
      <c r="AP29" s="27" t="s">
        <v>6094</v>
      </c>
      <c r="AQ29" s="27" t="s">
        <v>6095</v>
      </c>
      <c r="AR29" s="27" t="s">
        <v>6096</v>
      </c>
      <c r="AS29" s="27" t="s">
        <v>6097</v>
      </c>
      <c r="AT29" s="27" t="s">
        <v>6098</v>
      </c>
      <c r="AU29" s="27" t="s">
        <v>6099</v>
      </c>
      <c r="AV29" s="27" t="s">
        <v>6100</v>
      </c>
      <c r="AW29" s="27" t="s">
        <v>6101</v>
      </c>
      <c r="AX29" s="27" t="s">
        <v>6102</v>
      </c>
      <c r="AY29" s="27" t="s">
        <v>6103</v>
      </c>
      <c r="AZ29" s="27" t="s">
        <v>6104</v>
      </c>
      <c r="BA29" s="27" t="s">
        <v>6105</v>
      </c>
      <c r="BB29" s="27" t="s">
        <v>6097</v>
      </c>
      <c r="BC29" s="27" t="s">
        <v>6106</v>
      </c>
      <c r="BD29" s="27" t="s">
        <v>6107</v>
      </c>
      <c r="BE29" s="27" t="s">
        <v>6108</v>
      </c>
      <c r="BF29" s="27" t="s">
        <v>6095</v>
      </c>
      <c r="BG29" s="27" t="s">
        <v>6109</v>
      </c>
      <c r="BH29" s="27" t="s">
        <v>6110</v>
      </c>
      <c r="BI29" s="27" t="s">
        <v>6111</v>
      </c>
      <c r="BJ29" s="27" t="s">
        <v>6112</v>
      </c>
      <c r="BK29" s="27" t="s">
        <v>6113</v>
      </c>
      <c r="BL29" s="27" t="s">
        <v>6114</v>
      </c>
      <c r="BM29" s="27" t="s">
        <v>6115</v>
      </c>
      <c r="BN29" s="27" t="s">
        <v>6116</v>
      </c>
      <c r="BO29" s="27" t="s">
        <v>6117</v>
      </c>
      <c r="BP29" s="27" t="s">
        <v>6118</v>
      </c>
      <c r="BQ29" s="27" t="s">
        <v>6119</v>
      </c>
      <c r="BR29" s="27" t="s">
        <v>6120</v>
      </c>
      <c r="BS29" s="27" t="s">
        <v>6121</v>
      </c>
      <c r="BT29" s="27" t="s">
        <v>6122</v>
      </c>
      <c r="BU29" s="27" t="s">
        <v>6123</v>
      </c>
      <c r="BV29" s="27" t="s">
        <v>6124</v>
      </c>
      <c r="BW29" s="27" t="s">
        <v>6125</v>
      </c>
      <c r="BX29" s="27" t="s">
        <v>6126</v>
      </c>
      <c r="BY29" s="27" t="s">
        <v>6127</v>
      </c>
      <c r="BZ29" s="27" t="s">
        <v>6128</v>
      </c>
      <c r="CA29" s="27" t="s">
        <v>6129</v>
      </c>
      <c r="CB29" s="27" t="s">
        <v>6130</v>
      </c>
      <c r="CC29" s="27" t="s">
        <v>6131</v>
      </c>
      <c r="CD29" s="27" t="s">
        <v>6132</v>
      </c>
      <c r="CE29" s="27" t="s">
        <v>6133</v>
      </c>
      <c r="CF29" s="27" t="s">
        <v>6134</v>
      </c>
      <c r="CG29" s="27" t="s">
        <v>6134</v>
      </c>
      <c r="CH29" s="27" t="s">
        <v>6135</v>
      </c>
      <c r="CI29" s="27" t="s">
        <v>6136</v>
      </c>
      <c r="CJ29" s="27" t="s">
        <v>6134</v>
      </c>
      <c r="CK29" s="27" t="s">
        <v>6137</v>
      </c>
      <c r="CL29" s="27" t="s">
        <v>6138</v>
      </c>
      <c r="CM29" s="27" t="s">
        <v>6139</v>
      </c>
      <c r="CN29" s="27" t="s">
        <v>6140</v>
      </c>
      <c r="CO29" s="27" t="s">
        <v>6141</v>
      </c>
      <c r="CP29" s="27" t="s">
        <v>6142</v>
      </c>
      <c r="CQ29" s="27" t="s">
        <v>6143</v>
      </c>
      <c r="CR29" s="27" t="s">
        <v>6144</v>
      </c>
      <c r="CS29" s="27" t="s">
        <v>6145</v>
      </c>
      <c r="CT29" s="27" t="s">
        <v>6146</v>
      </c>
      <c r="CU29" s="27" t="s">
        <v>6147</v>
      </c>
      <c r="CV29" s="27" t="s">
        <v>6148</v>
      </c>
      <c r="CW29" s="27" t="s">
        <v>6149</v>
      </c>
      <c r="CX29" s="27" t="s">
        <v>6118</v>
      </c>
      <c r="CY29" s="27" t="s">
        <v>6150</v>
      </c>
      <c r="CZ29" s="27" t="s">
        <v>6151</v>
      </c>
      <c r="DA29" s="27" t="s">
        <v>6152</v>
      </c>
      <c r="DB29" s="27" t="s">
        <v>6153</v>
      </c>
      <c r="DC29" s="27" t="s">
        <v>6154</v>
      </c>
      <c r="DD29" s="27" t="s">
        <v>6155</v>
      </c>
      <c r="DE29" s="27" t="s">
        <v>6156</v>
      </c>
      <c r="DF29" s="27" t="s">
        <v>6157</v>
      </c>
      <c r="DG29" s="27" t="s">
        <v>6155</v>
      </c>
      <c r="DH29" s="27" t="s">
        <v>6158</v>
      </c>
      <c r="DI29" s="27" t="s">
        <v>6159</v>
      </c>
      <c r="DJ29" s="27" t="s">
        <v>6160</v>
      </c>
      <c r="DK29" s="27" t="s">
        <v>6161</v>
      </c>
      <c r="DL29" s="27" t="s">
        <v>6162</v>
      </c>
      <c r="DM29" s="27" t="s">
        <v>6163</v>
      </c>
      <c r="DN29" s="27" t="s">
        <v>6164</v>
      </c>
      <c r="DO29" s="27" t="s">
        <v>6165</v>
      </c>
      <c r="DP29" s="27" t="s">
        <v>6166</v>
      </c>
      <c r="DQ29" s="27" t="s">
        <v>6167</v>
      </c>
      <c r="DR29" s="27" t="s">
        <v>6168</v>
      </c>
      <c r="DS29" s="27" t="s">
        <v>6169</v>
      </c>
      <c r="DT29" s="27" t="s">
        <v>6147</v>
      </c>
      <c r="DU29" s="27" t="s">
        <v>6170</v>
      </c>
      <c r="DV29" s="27" t="s">
        <v>6171</v>
      </c>
      <c r="DW29" s="27" t="s">
        <v>6172</v>
      </c>
      <c r="DX29" s="27" t="s">
        <v>6173</v>
      </c>
      <c r="DY29" s="27" t="s">
        <v>6174</v>
      </c>
      <c r="DZ29" s="27" t="s">
        <v>6175</v>
      </c>
      <c r="EA29" s="27" t="s">
        <v>6176</v>
      </c>
      <c r="EB29" s="27" t="s">
        <v>6177</v>
      </c>
      <c r="EC29" s="27" t="s">
        <v>6178</v>
      </c>
      <c r="ED29" s="27" t="s">
        <v>6179</v>
      </c>
      <c r="EE29" s="27" t="s">
        <v>6180</v>
      </c>
      <c r="EF29" s="27" t="s">
        <v>6181</v>
      </c>
      <c r="EG29" s="27" t="s">
        <v>6182</v>
      </c>
      <c r="EH29" s="27" t="s">
        <v>6183</v>
      </c>
      <c r="EI29" s="27" t="s">
        <v>6184</v>
      </c>
      <c r="EJ29" s="27" t="s">
        <v>6185</v>
      </c>
      <c r="EK29" s="27" t="s">
        <v>6186</v>
      </c>
      <c r="EL29" s="27" t="s">
        <v>6187</v>
      </c>
      <c r="EM29" s="27" t="s">
        <v>6188</v>
      </c>
      <c r="EN29" s="27" t="s">
        <v>6189</v>
      </c>
      <c r="EO29" s="27" t="s">
        <v>6190</v>
      </c>
      <c r="EP29" s="27" t="s">
        <v>6191</v>
      </c>
      <c r="EQ29" s="27" t="s">
        <v>6192</v>
      </c>
      <c r="ER29" s="27" t="s">
        <v>6193</v>
      </c>
      <c r="ES29" s="27" t="s">
        <v>6194</v>
      </c>
      <c r="ET29" s="27" t="s">
        <v>6195</v>
      </c>
      <c r="EU29" s="27" t="s">
        <v>6196</v>
      </c>
      <c r="EV29" s="27" t="s">
        <v>6196</v>
      </c>
      <c r="EW29" s="27" t="s">
        <v>6197</v>
      </c>
      <c r="EX29" s="27" t="s">
        <v>6198</v>
      </c>
      <c r="EY29" s="27" t="s">
        <v>6199</v>
      </c>
      <c r="EZ29" s="27" t="s">
        <v>6200</v>
      </c>
      <c r="FA29" s="27" t="s">
        <v>6201</v>
      </c>
      <c r="FB29" s="27" t="s">
        <v>6202</v>
      </c>
      <c r="FC29" s="27" t="s">
        <v>6203</v>
      </c>
      <c r="FD29" s="27" t="s">
        <v>6204</v>
      </c>
      <c r="FE29" s="27" t="s">
        <v>6205</v>
      </c>
      <c r="FF29" s="27" t="s">
        <v>6206</v>
      </c>
      <c r="FG29" s="27" t="s">
        <v>6207</v>
      </c>
      <c r="FH29" s="27" t="s">
        <v>6208</v>
      </c>
      <c r="FI29" s="27" t="s">
        <v>6209</v>
      </c>
      <c r="FJ29" s="27" t="s">
        <v>6210</v>
      </c>
      <c r="FK29" s="27" t="s">
        <v>6211</v>
      </c>
      <c r="FL29" s="27" t="s">
        <v>6212</v>
      </c>
      <c r="FM29" s="27" t="s">
        <v>6213</v>
      </c>
      <c r="FN29" s="27" t="s">
        <v>6214</v>
      </c>
      <c r="FO29" s="27" t="s">
        <v>6215</v>
      </c>
      <c r="FP29" s="27" t="s">
        <v>6216</v>
      </c>
      <c r="FQ29" s="27" t="s">
        <v>6217</v>
      </c>
      <c r="FR29" s="27" t="s">
        <v>6218</v>
      </c>
      <c r="FS29" s="27" t="s">
        <v>6219</v>
      </c>
      <c r="FT29" s="27" t="s">
        <v>6220</v>
      </c>
      <c r="FU29" s="27" t="s">
        <v>6221</v>
      </c>
      <c r="FV29" s="27" t="s">
        <v>6222</v>
      </c>
      <c r="FW29" s="27" t="s">
        <v>6223</v>
      </c>
      <c r="FX29" s="27" t="s">
        <v>6165</v>
      </c>
      <c r="FY29" s="27" t="s">
        <v>6224</v>
      </c>
      <c r="FZ29" s="27" t="s">
        <v>6225</v>
      </c>
      <c r="GA29" s="27" t="s">
        <v>6226</v>
      </c>
      <c r="GB29" s="27" t="s">
        <v>6227</v>
      </c>
      <c r="GC29" s="27" t="s">
        <v>6228</v>
      </c>
      <c r="GD29" s="27" t="s">
        <v>6229</v>
      </c>
      <c r="GE29" s="27" t="s">
        <v>6230</v>
      </c>
      <c r="GF29" s="27" t="s">
        <v>6231</v>
      </c>
      <c r="GG29" s="27" t="s">
        <v>6232</v>
      </c>
      <c r="GH29" s="27" t="s">
        <v>6233</v>
      </c>
      <c r="GI29" s="27" t="s">
        <v>6234</v>
      </c>
      <c r="GJ29" s="27" t="s">
        <v>6228</v>
      </c>
      <c r="GK29" s="27" t="s">
        <v>6235</v>
      </c>
      <c r="GL29" s="27" t="s">
        <v>6236</v>
      </c>
      <c r="GM29" s="27" t="s">
        <v>6237</v>
      </c>
      <c r="GN29" s="27" t="s">
        <v>6238</v>
      </c>
      <c r="GO29" s="27" t="s">
        <v>6239</v>
      </c>
      <c r="GP29" s="27" t="s">
        <v>6218</v>
      </c>
      <c r="GQ29" s="27" t="s">
        <v>6240</v>
      </c>
      <c r="GR29" s="27" t="s">
        <v>6241</v>
      </c>
      <c r="GS29" s="27" t="s">
        <v>6242</v>
      </c>
      <c r="GT29" s="27" t="s">
        <v>6219</v>
      </c>
      <c r="GU29" s="27" t="s">
        <v>6243</v>
      </c>
      <c r="GV29" s="27" t="s">
        <v>6204</v>
      </c>
      <c r="GW29" s="27" t="s">
        <v>6244</v>
      </c>
      <c r="GX29" s="27" t="s">
        <v>6245</v>
      </c>
      <c r="GY29" s="27" t="s">
        <v>6246</v>
      </c>
      <c r="GZ29" s="27" t="s">
        <v>6247</v>
      </c>
      <c r="HA29" s="27" t="s">
        <v>6248</v>
      </c>
      <c r="HB29" s="27" t="s">
        <v>6249</v>
      </c>
      <c r="HC29" s="27" t="s">
        <v>6250</v>
      </c>
      <c r="HD29" s="27" t="s">
        <v>6250</v>
      </c>
      <c r="HE29" s="27" t="s">
        <v>6251</v>
      </c>
      <c r="HF29" s="27" t="s">
        <v>6252</v>
      </c>
      <c r="HG29" s="27" t="s">
        <v>6253</v>
      </c>
      <c r="HH29" s="27" t="s">
        <v>6254</v>
      </c>
      <c r="HI29" s="27" t="s">
        <v>6157</v>
      </c>
      <c r="HJ29" s="27" t="s">
        <v>6255</v>
      </c>
      <c r="HK29" s="27" t="s">
        <v>6256</v>
      </c>
      <c r="HL29" s="27" t="s">
        <v>6257</v>
      </c>
      <c r="HM29" s="27" t="s">
        <v>6258</v>
      </c>
      <c r="HN29" s="27" t="s">
        <v>6259</v>
      </c>
      <c r="HO29" s="27" t="s">
        <v>6260</v>
      </c>
      <c r="HP29" s="27" t="s">
        <v>6261</v>
      </c>
      <c r="HQ29" s="27" t="s">
        <v>6262</v>
      </c>
      <c r="HR29" s="27" t="s">
        <v>6263</v>
      </c>
      <c r="HS29" s="27" t="s">
        <v>6264</v>
      </c>
      <c r="HT29" s="27" t="s">
        <v>6265</v>
      </c>
      <c r="HU29" s="27" t="s">
        <v>6266</v>
      </c>
      <c r="HV29" s="27" t="s">
        <v>6267</v>
      </c>
      <c r="HW29" s="27" t="s">
        <v>6268</v>
      </c>
      <c r="HX29" s="27" t="s">
        <v>6269</v>
      </c>
      <c r="HY29" s="27" t="s">
        <v>6270</v>
      </c>
      <c r="HZ29" s="27" t="s">
        <v>6271</v>
      </c>
      <c r="IA29" s="27" t="s">
        <v>6272</v>
      </c>
      <c r="IB29" s="27" t="s">
        <v>6273</v>
      </c>
      <c r="IC29" s="27" t="s">
        <v>6274</v>
      </c>
      <c r="ID29" s="27" t="s">
        <v>6275</v>
      </c>
      <c r="IE29" s="27" t="s">
        <v>6276</v>
      </c>
      <c r="IF29" s="27" t="s">
        <v>6277</v>
      </c>
      <c r="IG29" s="27" t="s">
        <v>6278</v>
      </c>
      <c r="IH29" s="27" t="s">
        <v>6279</v>
      </c>
      <c r="II29" s="27" t="s">
        <v>6280</v>
      </c>
      <c r="IJ29" s="27" t="s">
        <v>6166</v>
      </c>
      <c r="IK29" s="27" t="s">
        <v>6281</v>
      </c>
      <c r="IL29" s="27" t="s">
        <v>6282</v>
      </c>
      <c r="IM29" s="27" t="s">
        <v>6166</v>
      </c>
      <c r="IN29" s="27" t="s">
        <v>6283</v>
      </c>
      <c r="IO29" s="27" t="s">
        <v>6284</v>
      </c>
      <c r="IP29" s="27" t="s">
        <v>6285</v>
      </c>
      <c r="IQ29" s="27" t="s">
        <v>6286</v>
      </c>
      <c r="IR29" s="27" t="s">
        <v>6287</v>
      </c>
      <c r="IS29" s="27" t="s">
        <v>6288</v>
      </c>
      <c r="IT29" s="27" t="s">
        <v>6187</v>
      </c>
      <c r="IU29" s="27" t="s">
        <v>6289</v>
      </c>
      <c r="IV29" s="27" t="s">
        <v>6290</v>
      </c>
      <c r="IW29" s="27" t="s">
        <v>6142</v>
      </c>
      <c r="IX29" s="27" t="s">
        <v>6291</v>
      </c>
      <c r="IY29" s="27" t="s">
        <v>6292</v>
      </c>
      <c r="IZ29" s="27" t="s">
        <v>6293</v>
      </c>
      <c r="JA29" s="27" t="s">
        <v>6294</v>
      </c>
      <c r="JB29" s="27" t="s">
        <v>6295</v>
      </c>
      <c r="JC29" s="27" t="s">
        <v>6296</v>
      </c>
      <c r="JD29" s="27" t="s">
        <v>6297</v>
      </c>
      <c r="JE29" s="27" t="s">
        <v>6298</v>
      </c>
      <c r="JF29" s="27" t="s">
        <v>6299</v>
      </c>
      <c r="JG29" s="27" t="s">
        <v>6300</v>
      </c>
      <c r="JH29" s="27" t="s">
        <v>6301</v>
      </c>
      <c r="JI29" s="27" t="s">
        <v>6302</v>
      </c>
      <c r="JJ29" s="27" t="s">
        <v>6303</v>
      </c>
      <c r="JK29" s="27" t="s">
        <v>6304</v>
      </c>
      <c r="JL29" s="27" t="s">
        <v>6305</v>
      </c>
      <c r="JM29" s="27" t="s">
        <v>6306</v>
      </c>
      <c r="JN29" s="27" t="s">
        <v>6307</v>
      </c>
      <c r="JO29" s="27" t="s">
        <v>6308</v>
      </c>
      <c r="JP29" s="27" t="s">
        <v>6309</v>
      </c>
      <c r="JQ29" s="27" t="s">
        <v>6309</v>
      </c>
      <c r="JR29" s="27" t="s">
        <v>6310</v>
      </c>
      <c r="JS29" s="27" t="s">
        <v>6311</v>
      </c>
      <c r="JT29" s="27" t="s">
        <v>6312</v>
      </c>
      <c r="JU29" s="27" t="s">
        <v>6313</v>
      </c>
      <c r="JV29" s="27" t="s">
        <v>6314</v>
      </c>
      <c r="JW29" s="27" t="s">
        <v>6315</v>
      </c>
      <c r="JX29" s="27" t="s">
        <v>6316</v>
      </c>
      <c r="JY29" s="27" t="s">
        <v>6317</v>
      </c>
      <c r="JZ29" s="27" t="s">
        <v>6318</v>
      </c>
      <c r="KA29" s="27" t="s">
        <v>6319</v>
      </c>
      <c r="KB29" s="27" t="s">
        <v>6320</v>
      </c>
      <c r="KC29" s="27" t="s">
        <v>6321</v>
      </c>
      <c r="KD29" s="27" t="s">
        <v>6322</v>
      </c>
      <c r="KE29" s="27" t="s">
        <v>6321</v>
      </c>
      <c r="KF29" s="27" t="s">
        <v>6323</v>
      </c>
      <c r="KG29" s="27" t="s">
        <v>6324</v>
      </c>
      <c r="KH29" s="27" t="s">
        <v>6325</v>
      </c>
      <c r="KI29" s="27" t="s">
        <v>6326</v>
      </c>
      <c r="KJ29" s="27" t="s">
        <v>6326</v>
      </c>
      <c r="KK29" s="27" t="s">
        <v>6327</v>
      </c>
      <c r="KL29" s="27" t="s">
        <v>6328</v>
      </c>
      <c r="KM29" s="27" t="s">
        <v>6329</v>
      </c>
      <c r="KN29" s="27" t="s">
        <v>6330</v>
      </c>
      <c r="KO29" s="27" t="s">
        <v>6331</v>
      </c>
      <c r="KP29" s="27" t="s">
        <v>6332</v>
      </c>
      <c r="KQ29" s="27" t="s">
        <v>6333</v>
      </c>
      <c r="KR29" s="27" t="s">
        <v>6334</v>
      </c>
      <c r="KS29" s="27" t="s">
        <v>6335</v>
      </c>
      <c r="KT29" s="27" t="s">
        <v>6336</v>
      </c>
      <c r="KU29" s="27" t="s">
        <v>6337</v>
      </c>
      <c r="KV29" s="27" t="s">
        <v>6338</v>
      </c>
      <c r="KW29" s="27" t="s">
        <v>6335</v>
      </c>
      <c r="KX29" s="27" t="s">
        <v>6339</v>
      </c>
      <c r="KY29" s="27" t="s">
        <v>6340</v>
      </c>
      <c r="KZ29" s="27" t="s">
        <v>6341</v>
      </c>
      <c r="LA29" s="27" t="s">
        <v>6167</v>
      </c>
      <c r="LB29" s="27" t="s">
        <v>6342</v>
      </c>
      <c r="LC29" s="27" t="s">
        <v>6343</v>
      </c>
      <c r="LD29" s="27" t="s">
        <v>6344</v>
      </c>
      <c r="LE29" s="27" t="s">
        <v>6345</v>
      </c>
      <c r="LF29" s="27" t="s">
        <v>6346</v>
      </c>
      <c r="LG29" s="27" t="s">
        <v>6211</v>
      </c>
      <c r="LH29" s="27" t="s">
        <v>6347</v>
      </c>
      <c r="LI29" s="27" t="s">
        <v>6348</v>
      </c>
      <c r="LJ29" s="27" t="s">
        <v>6349</v>
      </c>
      <c r="LK29" s="27" t="s">
        <v>6350</v>
      </c>
      <c r="LL29" s="27" t="s">
        <v>6191</v>
      </c>
      <c r="LM29" s="27" t="s">
        <v>6351</v>
      </c>
      <c r="LN29" s="27" t="s">
        <v>6119</v>
      </c>
      <c r="LO29" s="27" t="s">
        <v>6352</v>
      </c>
      <c r="LP29" s="27" t="s">
        <v>6352</v>
      </c>
      <c r="LQ29" s="27" t="s">
        <v>6353</v>
      </c>
      <c r="LR29" s="27" t="s">
        <v>6354</v>
      </c>
      <c r="LS29" s="27" t="s">
        <v>6355</v>
      </c>
      <c r="LT29" s="27" t="s">
        <v>6356</v>
      </c>
      <c r="LU29" s="27" t="s">
        <v>6357</v>
      </c>
      <c r="LV29" s="27" t="s">
        <v>6358</v>
      </c>
      <c r="LW29" s="27" t="s">
        <v>6359</v>
      </c>
      <c r="LX29" s="27" t="s">
        <v>6360</v>
      </c>
      <c r="LY29" s="27" t="s">
        <v>6361</v>
      </c>
      <c r="LZ29" s="27" t="s">
        <v>6190</v>
      </c>
      <c r="MA29" s="27" t="s">
        <v>6362</v>
      </c>
      <c r="MB29" s="27" t="s">
        <v>6363</v>
      </c>
      <c r="MC29" s="27" t="s">
        <v>6190</v>
      </c>
      <c r="MD29" s="27" t="s">
        <v>6364</v>
      </c>
      <c r="ME29" s="27" t="s">
        <v>6365</v>
      </c>
      <c r="MF29" s="27" t="s">
        <v>6366</v>
      </c>
      <c r="MG29" s="27" t="s">
        <v>6367</v>
      </c>
      <c r="MH29" s="27" t="s">
        <v>6368</v>
      </c>
      <c r="MI29" s="27" t="s">
        <v>6369</v>
      </c>
      <c r="MJ29" s="27" t="s">
        <v>6370</v>
      </c>
      <c r="MK29" s="27" t="s">
        <v>6371</v>
      </c>
      <c r="ML29" s="27" t="s">
        <v>6372</v>
      </c>
      <c r="MM29" s="27" t="s">
        <v>6373</v>
      </c>
      <c r="MN29" s="27" t="s">
        <v>6374</v>
      </c>
      <c r="MO29" s="27" t="s">
        <v>6375</v>
      </c>
      <c r="MP29" s="27" t="s">
        <v>6376</v>
      </c>
      <c r="MQ29" s="27" t="s">
        <v>6377</v>
      </c>
      <c r="MR29" s="27" t="s">
        <v>6378</v>
      </c>
      <c r="MS29" s="27" t="s">
        <v>6379</v>
      </c>
      <c r="MT29" s="27" t="s">
        <v>6380</v>
      </c>
      <c r="MU29" s="27" t="s">
        <v>6381</v>
      </c>
      <c r="MV29" s="27" t="s">
        <v>6382</v>
      </c>
      <c r="MW29" s="27" t="s">
        <v>6383</v>
      </c>
      <c r="MX29" s="27" t="s">
        <v>6384</v>
      </c>
      <c r="MY29" s="27" t="s">
        <v>6385</v>
      </c>
      <c r="MZ29" s="27" t="s">
        <v>6386</v>
      </c>
      <c r="NA29" s="27" t="s">
        <v>6387</v>
      </c>
      <c r="NB29" s="27" t="s">
        <v>6388</v>
      </c>
      <c r="NC29" s="27" t="s">
        <v>6389</v>
      </c>
      <c r="ND29" s="27" t="s">
        <v>6390</v>
      </c>
      <c r="NE29" s="28" t="s">
        <v>6391</v>
      </c>
    </row>
    <row r="30" spans="2:369" x14ac:dyDescent="0.25">
      <c r="B30" s="39">
        <v>46388</v>
      </c>
      <c r="C30" s="27" t="s">
        <v>6392</v>
      </c>
      <c r="D30" s="27" t="s">
        <v>6393</v>
      </c>
      <c r="E30" s="27" t="s">
        <v>6394</v>
      </c>
      <c r="F30" s="27" t="s">
        <v>6394</v>
      </c>
      <c r="G30" s="27" t="s">
        <v>6395</v>
      </c>
      <c r="H30" s="27" t="s">
        <v>6396</v>
      </c>
      <c r="I30" s="27" t="s">
        <v>6397</v>
      </c>
      <c r="J30" s="27" t="s">
        <v>6398</v>
      </c>
      <c r="K30" s="27" t="s">
        <v>6399</v>
      </c>
      <c r="L30" s="27" t="s">
        <v>6400</v>
      </c>
      <c r="M30" s="27" t="s">
        <v>6401</v>
      </c>
      <c r="N30" s="27" t="s">
        <v>6402</v>
      </c>
      <c r="O30" s="27" t="s">
        <v>6403</v>
      </c>
      <c r="P30" s="27" t="s">
        <v>6403</v>
      </c>
      <c r="Q30" s="27" t="s">
        <v>6404</v>
      </c>
      <c r="R30" s="27" t="s">
        <v>6405</v>
      </c>
      <c r="S30" s="27" t="s">
        <v>6406</v>
      </c>
      <c r="T30" s="27" t="s">
        <v>6407</v>
      </c>
      <c r="U30" s="27" t="s">
        <v>6408</v>
      </c>
      <c r="V30" s="27" t="s">
        <v>6409</v>
      </c>
      <c r="W30" s="27" t="s">
        <v>6410</v>
      </c>
      <c r="X30" s="27" t="s">
        <v>6411</v>
      </c>
      <c r="Y30" s="27" t="s">
        <v>6412</v>
      </c>
      <c r="Z30" s="27" t="s">
        <v>6413</v>
      </c>
      <c r="AA30" s="27" t="s">
        <v>6082</v>
      </c>
      <c r="AB30" s="27" t="s">
        <v>6082</v>
      </c>
      <c r="AC30" s="27" t="s">
        <v>5752</v>
      </c>
      <c r="AD30" s="27" t="s">
        <v>5752</v>
      </c>
      <c r="AE30" s="27" t="s">
        <v>6414</v>
      </c>
      <c r="AF30" s="27" t="s">
        <v>6415</v>
      </c>
      <c r="AG30" s="27" t="s">
        <v>6416</v>
      </c>
      <c r="AH30" s="27" t="s">
        <v>6417</v>
      </c>
      <c r="AI30" s="27" t="s">
        <v>6418</v>
      </c>
      <c r="AJ30" s="27" t="s">
        <v>6419</v>
      </c>
      <c r="AK30" s="27" t="s">
        <v>6420</v>
      </c>
      <c r="AL30" s="27" t="s">
        <v>6421</v>
      </c>
      <c r="AM30" s="27" t="s">
        <v>6422</v>
      </c>
      <c r="AN30" s="27" t="s">
        <v>6423</v>
      </c>
      <c r="AO30" s="27" t="s">
        <v>6424</v>
      </c>
      <c r="AP30" s="27" t="s">
        <v>6425</v>
      </c>
      <c r="AQ30" s="27" t="s">
        <v>6426</v>
      </c>
      <c r="AR30" s="27" t="s">
        <v>6427</v>
      </c>
      <c r="AS30" s="27" t="s">
        <v>6428</v>
      </c>
      <c r="AT30" s="27" t="s">
        <v>6429</v>
      </c>
      <c r="AU30" s="27" t="s">
        <v>6430</v>
      </c>
      <c r="AV30" s="27" t="s">
        <v>6431</v>
      </c>
      <c r="AW30" s="27" t="s">
        <v>6432</v>
      </c>
      <c r="AX30" s="27" t="s">
        <v>6433</v>
      </c>
      <c r="AY30" s="27" t="s">
        <v>6434</v>
      </c>
      <c r="AZ30" s="27" t="s">
        <v>6435</v>
      </c>
      <c r="BA30" s="27" t="s">
        <v>6436</v>
      </c>
      <c r="BB30" s="27" t="s">
        <v>6437</v>
      </c>
      <c r="BC30" s="27" t="s">
        <v>6438</v>
      </c>
      <c r="BD30" s="27" t="s">
        <v>6439</v>
      </c>
      <c r="BE30" s="27" t="s">
        <v>6440</v>
      </c>
      <c r="BF30" s="27" t="s">
        <v>6426</v>
      </c>
      <c r="BG30" s="27" t="s">
        <v>6441</v>
      </c>
      <c r="BH30" s="27" t="s">
        <v>6442</v>
      </c>
      <c r="BI30" s="27" t="s">
        <v>6443</v>
      </c>
      <c r="BJ30" s="27" t="s">
        <v>6444</v>
      </c>
      <c r="BK30" s="27" t="s">
        <v>6445</v>
      </c>
      <c r="BL30" s="27" t="s">
        <v>6446</v>
      </c>
      <c r="BM30" s="27" t="s">
        <v>6447</v>
      </c>
      <c r="BN30" s="27" t="s">
        <v>6448</v>
      </c>
      <c r="BO30" s="27" t="s">
        <v>6449</v>
      </c>
      <c r="BP30" s="27" t="s">
        <v>6450</v>
      </c>
      <c r="BQ30" s="27" t="s">
        <v>6451</v>
      </c>
      <c r="BR30" s="27" t="s">
        <v>6452</v>
      </c>
      <c r="BS30" s="27" t="s">
        <v>6453</v>
      </c>
      <c r="BT30" s="27" t="s">
        <v>6454</v>
      </c>
      <c r="BU30" s="27" t="s">
        <v>6455</v>
      </c>
      <c r="BV30" s="27" t="s">
        <v>6456</v>
      </c>
      <c r="BW30" s="27" t="s">
        <v>6457</v>
      </c>
      <c r="BX30" s="27" t="s">
        <v>6458</v>
      </c>
      <c r="BY30" s="27" t="s">
        <v>6459</v>
      </c>
      <c r="BZ30" s="27" t="s">
        <v>6460</v>
      </c>
      <c r="CA30" s="27" t="s">
        <v>6461</v>
      </c>
      <c r="CB30" s="27" t="s">
        <v>6462</v>
      </c>
      <c r="CC30" s="27" t="s">
        <v>6463</v>
      </c>
      <c r="CD30" s="27" t="s">
        <v>6464</v>
      </c>
      <c r="CE30" s="27" t="s">
        <v>6465</v>
      </c>
      <c r="CF30" s="27" t="s">
        <v>6466</v>
      </c>
      <c r="CG30" s="27" t="s">
        <v>6466</v>
      </c>
      <c r="CH30" s="27" t="s">
        <v>6467</v>
      </c>
      <c r="CI30" s="27" t="s">
        <v>6468</v>
      </c>
      <c r="CJ30" s="27" t="s">
        <v>6466</v>
      </c>
      <c r="CK30" s="27" t="s">
        <v>6469</v>
      </c>
      <c r="CL30" s="27" t="s">
        <v>6470</v>
      </c>
      <c r="CM30" s="27" t="s">
        <v>6471</v>
      </c>
      <c r="CN30" s="27" t="s">
        <v>6472</v>
      </c>
      <c r="CO30" s="27" t="s">
        <v>6473</v>
      </c>
      <c r="CP30" s="27" t="s">
        <v>6474</v>
      </c>
      <c r="CQ30" s="27" t="s">
        <v>6475</v>
      </c>
      <c r="CR30" s="27" t="s">
        <v>6476</v>
      </c>
      <c r="CS30" s="27" t="s">
        <v>6477</v>
      </c>
      <c r="CT30" s="27" t="s">
        <v>6478</v>
      </c>
      <c r="CU30" s="27" t="s">
        <v>6479</v>
      </c>
      <c r="CV30" s="27" t="s">
        <v>6480</v>
      </c>
      <c r="CW30" s="27" t="s">
        <v>6481</v>
      </c>
      <c r="CX30" s="27" t="s">
        <v>6450</v>
      </c>
      <c r="CY30" s="27" t="s">
        <v>6482</v>
      </c>
      <c r="CZ30" s="27" t="s">
        <v>6483</v>
      </c>
      <c r="DA30" s="27" t="s">
        <v>6484</v>
      </c>
      <c r="DB30" s="27" t="s">
        <v>6485</v>
      </c>
      <c r="DC30" s="27" t="s">
        <v>6486</v>
      </c>
      <c r="DD30" s="27" t="s">
        <v>6487</v>
      </c>
      <c r="DE30" s="27" t="s">
        <v>6488</v>
      </c>
      <c r="DF30" s="27" t="s">
        <v>6489</v>
      </c>
      <c r="DG30" s="27" t="s">
        <v>6487</v>
      </c>
      <c r="DH30" s="27" t="s">
        <v>6490</v>
      </c>
      <c r="DI30" s="27" t="s">
        <v>6491</v>
      </c>
      <c r="DJ30" s="27" t="s">
        <v>6492</v>
      </c>
      <c r="DK30" s="27" t="s">
        <v>6493</v>
      </c>
      <c r="DL30" s="27" t="s">
        <v>6494</v>
      </c>
      <c r="DM30" s="27" t="s">
        <v>6495</v>
      </c>
      <c r="DN30" s="27" t="s">
        <v>6496</v>
      </c>
      <c r="DO30" s="27" t="s">
        <v>6497</v>
      </c>
      <c r="DP30" s="27" t="s">
        <v>6498</v>
      </c>
      <c r="DQ30" s="27" t="s">
        <v>6499</v>
      </c>
      <c r="DR30" s="27" t="s">
        <v>6500</v>
      </c>
      <c r="DS30" s="27" t="s">
        <v>6501</v>
      </c>
      <c r="DT30" s="27" t="s">
        <v>6479</v>
      </c>
      <c r="DU30" s="27" t="s">
        <v>6502</v>
      </c>
      <c r="DV30" s="27" t="s">
        <v>6503</v>
      </c>
      <c r="DW30" s="27" t="s">
        <v>6504</v>
      </c>
      <c r="DX30" s="27" t="s">
        <v>6505</v>
      </c>
      <c r="DY30" s="27" t="s">
        <v>6506</v>
      </c>
      <c r="DZ30" s="27" t="s">
        <v>6507</v>
      </c>
      <c r="EA30" s="27" t="s">
        <v>6508</v>
      </c>
      <c r="EB30" s="27" t="s">
        <v>6509</v>
      </c>
      <c r="EC30" s="27" t="s">
        <v>6510</v>
      </c>
      <c r="ED30" s="27" t="s">
        <v>6511</v>
      </c>
      <c r="EE30" s="27" t="s">
        <v>6512</v>
      </c>
      <c r="EF30" s="27" t="s">
        <v>6513</v>
      </c>
      <c r="EG30" s="27" t="s">
        <v>6514</v>
      </c>
      <c r="EH30" s="27" t="s">
        <v>6515</v>
      </c>
      <c r="EI30" s="27" t="s">
        <v>6516</v>
      </c>
      <c r="EJ30" s="27" t="s">
        <v>6517</v>
      </c>
      <c r="EK30" s="27" t="s">
        <v>6518</v>
      </c>
      <c r="EL30" s="27" t="s">
        <v>6519</v>
      </c>
      <c r="EM30" s="27" t="s">
        <v>6520</v>
      </c>
      <c r="EN30" s="27" t="s">
        <v>6521</v>
      </c>
      <c r="EO30" s="27" t="s">
        <v>6522</v>
      </c>
      <c r="EP30" s="27" t="s">
        <v>6523</v>
      </c>
      <c r="EQ30" s="27" t="s">
        <v>6524</v>
      </c>
      <c r="ER30" s="27" t="s">
        <v>6525</v>
      </c>
      <c r="ES30" s="27" t="s">
        <v>6526</v>
      </c>
      <c r="ET30" s="27" t="s">
        <v>6527</v>
      </c>
      <c r="EU30" s="27" t="s">
        <v>6528</v>
      </c>
      <c r="EV30" s="27" t="s">
        <v>6528</v>
      </c>
      <c r="EW30" s="27" t="s">
        <v>6529</v>
      </c>
      <c r="EX30" s="27" t="s">
        <v>6530</v>
      </c>
      <c r="EY30" s="27" t="s">
        <v>6531</v>
      </c>
      <c r="EZ30" s="27" t="s">
        <v>6530</v>
      </c>
      <c r="FA30" s="27" t="s">
        <v>6532</v>
      </c>
      <c r="FB30" s="27" t="s">
        <v>6533</v>
      </c>
      <c r="FC30" s="27" t="s">
        <v>6534</v>
      </c>
      <c r="FD30" s="27" t="s">
        <v>6535</v>
      </c>
      <c r="FE30" s="27" t="s">
        <v>6536</v>
      </c>
      <c r="FF30" s="27" t="s">
        <v>6537</v>
      </c>
      <c r="FG30" s="27" t="s">
        <v>6538</v>
      </c>
      <c r="FH30" s="27" t="s">
        <v>6539</v>
      </c>
      <c r="FI30" s="27" t="s">
        <v>6540</v>
      </c>
      <c r="FJ30" s="27" t="s">
        <v>6541</v>
      </c>
      <c r="FK30" s="27" t="s">
        <v>6542</v>
      </c>
      <c r="FL30" s="27" t="s">
        <v>6543</v>
      </c>
      <c r="FM30" s="27" t="s">
        <v>6544</v>
      </c>
      <c r="FN30" s="27" t="s">
        <v>6545</v>
      </c>
      <c r="FO30" s="27" t="s">
        <v>6546</v>
      </c>
      <c r="FP30" s="27" t="s">
        <v>6547</v>
      </c>
      <c r="FQ30" s="27" t="s">
        <v>6548</v>
      </c>
      <c r="FR30" s="27" t="s">
        <v>6549</v>
      </c>
      <c r="FS30" s="27" t="s">
        <v>6550</v>
      </c>
      <c r="FT30" s="27" t="s">
        <v>6551</v>
      </c>
      <c r="FU30" s="27" t="s">
        <v>6552</v>
      </c>
      <c r="FV30" s="27" t="s">
        <v>6553</v>
      </c>
      <c r="FW30" s="27" t="s">
        <v>6554</v>
      </c>
      <c r="FX30" s="27" t="s">
        <v>6497</v>
      </c>
      <c r="FY30" s="27" t="s">
        <v>6555</v>
      </c>
      <c r="FZ30" s="27" t="s">
        <v>6556</v>
      </c>
      <c r="GA30" s="27" t="s">
        <v>6557</v>
      </c>
      <c r="GB30" s="27" t="s">
        <v>6558</v>
      </c>
      <c r="GC30" s="27" t="s">
        <v>6559</v>
      </c>
      <c r="GD30" s="27" t="s">
        <v>6560</v>
      </c>
      <c r="GE30" s="27" t="s">
        <v>6230</v>
      </c>
      <c r="GF30" s="27" t="s">
        <v>6561</v>
      </c>
      <c r="GG30" s="27" t="s">
        <v>6562</v>
      </c>
      <c r="GH30" s="27" t="s">
        <v>6563</v>
      </c>
      <c r="GI30" s="27" t="s">
        <v>6564</v>
      </c>
      <c r="GJ30" s="27" t="s">
        <v>6559</v>
      </c>
      <c r="GK30" s="27" t="s">
        <v>6565</v>
      </c>
      <c r="GL30" s="27" t="s">
        <v>6566</v>
      </c>
      <c r="GM30" s="27" t="s">
        <v>6567</v>
      </c>
      <c r="GN30" s="27" t="s">
        <v>6568</v>
      </c>
      <c r="GO30" s="27" t="s">
        <v>6569</v>
      </c>
      <c r="GP30" s="27" t="s">
        <v>6549</v>
      </c>
      <c r="GQ30" s="27" t="s">
        <v>6570</v>
      </c>
      <c r="GR30" s="27" t="s">
        <v>6571</v>
      </c>
      <c r="GS30" s="27" t="s">
        <v>6572</v>
      </c>
      <c r="GT30" s="27" t="s">
        <v>6550</v>
      </c>
      <c r="GU30" s="27" t="s">
        <v>6573</v>
      </c>
      <c r="GV30" s="27" t="s">
        <v>6535</v>
      </c>
      <c r="GW30" s="27" t="s">
        <v>6574</v>
      </c>
      <c r="GX30" s="27" t="s">
        <v>6575</v>
      </c>
      <c r="GY30" s="27" t="s">
        <v>6576</v>
      </c>
      <c r="GZ30" s="27" t="s">
        <v>6577</v>
      </c>
      <c r="HA30" s="27" t="s">
        <v>6578</v>
      </c>
      <c r="HB30" s="27" t="s">
        <v>6579</v>
      </c>
      <c r="HC30" s="27" t="s">
        <v>6580</v>
      </c>
      <c r="HD30" s="27" t="s">
        <v>6580</v>
      </c>
      <c r="HE30" s="27" t="s">
        <v>6581</v>
      </c>
      <c r="HF30" s="27" t="s">
        <v>6582</v>
      </c>
      <c r="HG30" s="27" t="s">
        <v>6583</v>
      </c>
      <c r="HH30" s="27" t="s">
        <v>6584</v>
      </c>
      <c r="HI30" s="27" t="s">
        <v>6489</v>
      </c>
      <c r="HJ30" s="27" t="s">
        <v>6585</v>
      </c>
      <c r="HK30" s="27" t="s">
        <v>6586</v>
      </c>
      <c r="HL30" s="27" t="s">
        <v>6587</v>
      </c>
      <c r="HM30" s="27" t="s">
        <v>6588</v>
      </c>
      <c r="HN30" s="27" t="s">
        <v>6589</v>
      </c>
      <c r="HO30" s="27" t="s">
        <v>6590</v>
      </c>
      <c r="HP30" s="27" t="s">
        <v>6591</v>
      </c>
      <c r="HQ30" s="27" t="s">
        <v>6592</v>
      </c>
      <c r="HR30" s="27" t="s">
        <v>6593</v>
      </c>
      <c r="HS30" s="27" t="s">
        <v>6594</v>
      </c>
      <c r="HT30" s="27" t="s">
        <v>6595</v>
      </c>
      <c r="HU30" s="27" t="s">
        <v>6596</v>
      </c>
      <c r="HV30" s="27" t="s">
        <v>6597</v>
      </c>
      <c r="HW30" s="27" t="s">
        <v>6598</v>
      </c>
      <c r="HX30" s="27" t="s">
        <v>6599</v>
      </c>
      <c r="HY30" s="27" t="s">
        <v>6600</v>
      </c>
      <c r="HZ30" s="27" t="s">
        <v>6601</v>
      </c>
      <c r="IA30" s="27" t="s">
        <v>6602</v>
      </c>
      <c r="IB30" s="27" t="s">
        <v>6603</v>
      </c>
      <c r="IC30" s="27" t="s">
        <v>6604</v>
      </c>
      <c r="ID30" s="27" t="s">
        <v>6605</v>
      </c>
      <c r="IE30" s="27" t="s">
        <v>6606</v>
      </c>
      <c r="IF30" s="27" t="s">
        <v>6607</v>
      </c>
      <c r="IG30" s="27" t="s">
        <v>6608</v>
      </c>
      <c r="IH30" s="27" t="s">
        <v>6609</v>
      </c>
      <c r="II30" s="27" t="s">
        <v>6610</v>
      </c>
      <c r="IJ30" s="27" t="s">
        <v>6498</v>
      </c>
      <c r="IK30" s="27" t="s">
        <v>6611</v>
      </c>
      <c r="IL30" s="27" t="s">
        <v>6612</v>
      </c>
      <c r="IM30" s="27" t="s">
        <v>6498</v>
      </c>
      <c r="IN30" s="27" t="s">
        <v>6613</v>
      </c>
      <c r="IO30" s="27" t="s">
        <v>6614</v>
      </c>
      <c r="IP30" s="27" t="s">
        <v>6615</v>
      </c>
      <c r="IQ30" s="27" t="s">
        <v>6616</v>
      </c>
      <c r="IR30" s="27" t="s">
        <v>6617</v>
      </c>
      <c r="IS30" s="27" t="s">
        <v>6618</v>
      </c>
      <c r="IT30" s="27" t="s">
        <v>6519</v>
      </c>
      <c r="IU30" s="27" t="s">
        <v>6619</v>
      </c>
      <c r="IV30" s="27" t="s">
        <v>6620</v>
      </c>
      <c r="IW30" s="27" t="s">
        <v>6474</v>
      </c>
      <c r="IX30" s="27" t="s">
        <v>6621</v>
      </c>
      <c r="IY30" s="27" t="s">
        <v>6622</v>
      </c>
      <c r="IZ30" s="27" t="s">
        <v>6623</v>
      </c>
      <c r="JA30" s="27" t="s">
        <v>6624</v>
      </c>
      <c r="JB30" s="27" t="s">
        <v>6625</v>
      </c>
      <c r="JC30" s="27" t="s">
        <v>6626</v>
      </c>
      <c r="JD30" s="27" t="s">
        <v>6627</v>
      </c>
      <c r="JE30" s="27" t="s">
        <v>6628</v>
      </c>
      <c r="JF30" s="27" t="s">
        <v>6629</v>
      </c>
      <c r="JG30" s="27" t="s">
        <v>6630</v>
      </c>
      <c r="JH30" s="27" t="s">
        <v>6631</v>
      </c>
      <c r="JI30" s="27" t="s">
        <v>6632</v>
      </c>
      <c r="JJ30" s="27" t="s">
        <v>6633</v>
      </c>
      <c r="JK30" s="27" t="s">
        <v>6634</v>
      </c>
      <c r="JL30" s="27" t="s">
        <v>6635</v>
      </c>
      <c r="JM30" s="27" t="s">
        <v>6636</v>
      </c>
      <c r="JN30" s="27" t="s">
        <v>6637</v>
      </c>
      <c r="JO30" s="27" t="s">
        <v>6638</v>
      </c>
      <c r="JP30" s="27" t="s">
        <v>6639</v>
      </c>
      <c r="JQ30" s="27" t="s">
        <v>6639</v>
      </c>
      <c r="JR30" s="27" t="s">
        <v>6640</v>
      </c>
      <c r="JS30" s="27" t="s">
        <v>6641</v>
      </c>
      <c r="JT30" s="27" t="s">
        <v>6642</v>
      </c>
      <c r="JU30" s="27" t="s">
        <v>6643</v>
      </c>
      <c r="JV30" s="27" t="s">
        <v>6644</v>
      </c>
      <c r="JW30" s="27" t="s">
        <v>6645</v>
      </c>
      <c r="JX30" s="27" t="s">
        <v>6646</v>
      </c>
      <c r="JY30" s="27" t="s">
        <v>6647</v>
      </c>
      <c r="JZ30" s="27" t="s">
        <v>6648</v>
      </c>
      <c r="KA30" s="27" t="s">
        <v>6649</v>
      </c>
      <c r="KB30" s="27" t="s">
        <v>6650</v>
      </c>
      <c r="KC30" s="27" t="s">
        <v>6639</v>
      </c>
      <c r="KD30" s="27" t="s">
        <v>6651</v>
      </c>
      <c r="KE30" s="27" t="s">
        <v>6639</v>
      </c>
      <c r="KF30" s="27" t="s">
        <v>6652</v>
      </c>
      <c r="KG30" s="27" t="s">
        <v>6653</v>
      </c>
      <c r="KH30" s="27" t="s">
        <v>6654</v>
      </c>
      <c r="KI30" s="27" t="s">
        <v>6655</v>
      </c>
      <c r="KJ30" s="27" t="s">
        <v>6655</v>
      </c>
      <c r="KK30" s="27" t="s">
        <v>6656</v>
      </c>
      <c r="KL30" s="27" t="s">
        <v>6657</v>
      </c>
      <c r="KM30" s="27" t="s">
        <v>6658</v>
      </c>
      <c r="KN30" s="27" t="s">
        <v>6659</v>
      </c>
      <c r="KO30" s="27" t="s">
        <v>6660</v>
      </c>
      <c r="KP30" s="27" t="s">
        <v>6661</v>
      </c>
      <c r="KQ30" s="27" t="s">
        <v>6662</v>
      </c>
      <c r="KR30" s="27" t="s">
        <v>6663</v>
      </c>
      <c r="KS30" s="27" t="s">
        <v>6664</v>
      </c>
      <c r="KT30" s="27" t="s">
        <v>6665</v>
      </c>
      <c r="KU30" s="27" t="s">
        <v>6666</v>
      </c>
      <c r="KV30" s="27" t="s">
        <v>6667</v>
      </c>
      <c r="KW30" s="27" t="s">
        <v>6664</v>
      </c>
      <c r="KX30" s="27" t="s">
        <v>6668</v>
      </c>
      <c r="KY30" s="27" t="s">
        <v>6669</v>
      </c>
      <c r="KZ30" s="27" t="s">
        <v>6670</v>
      </c>
      <c r="LA30" s="27" t="s">
        <v>6499</v>
      </c>
      <c r="LB30" s="27" t="s">
        <v>6671</v>
      </c>
      <c r="LC30" s="27" t="s">
        <v>6672</v>
      </c>
      <c r="LD30" s="27" t="s">
        <v>6673</v>
      </c>
      <c r="LE30" s="27" t="s">
        <v>6674</v>
      </c>
      <c r="LF30" s="27" t="s">
        <v>6675</v>
      </c>
      <c r="LG30" s="27" t="s">
        <v>6542</v>
      </c>
      <c r="LH30" s="27" t="s">
        <v>6676</v>
      </c>
      <c r="LI30" s="27" t="s">
        <v>6677</v>
      </c>
      <c r="LJ30" s="27" t="s">
        <v>6678</v>
      </c>
      <c r="LK30" s="27" t="s">
        <v>6679</v>
      </c>
      <c r="LL30" s="27" t="s">
        <v>6523</v>
      </c>
      <c r="LM30" s="27" t="s">
        <v>6680</v>
      </c>
      <c r="LN30" s="27" t="s">
        <v>6451</v>
      </c>
      <c r="LO30" s="27" t="s">
        <v>6681</v>
      </c>
      <c r="LP30" s="27" t="s">
        <v>6681</v>
      </c>
      <c r="LQ30" s="27" t="s">
        <v>6682</v>
      </c>
      <c r="LR30" s="27" t="s">
        <v>6683</v>
      </c>
      <c r="LS30" s="27" t="s">
        <v>6684</v>
      </c>
      <c r="LT30" s="27" t="s">
        <v>6685</v>
      </c>
      <c r="LU30" s="27" t="s">
        <v>6686</v>
      </c>
      <c r="LV30" s="27" t="s">
        <v>6687</v>
      </c>
      <c r="LW30" s="27" t="s">
        <v>6688</v>
      </c>
      <c r="LX30" s="27" t="s">
        <v>6689</v>
      </c>
      <c r="LY30" s="27" t="s">
        <v>6690</v>
      </c>
      <c r="LZ30" s="27" t="s">
        <v>6522</v>
      </c>
      <c r="MA30" s="27" t="s">
        <v>6691</v>
      </c>
      <c r="MB30" s="27" t="s">
        <v>6692</v>
      </c>
      <c r="MC30" s="27" t="s">
        <v>6522</v>
      </c>
      <c r="MD30" s="27" t="s">
        <v>6693</v>
      </c>
      <c r="ME30" s="27" t="s">
        <v>6694</v>
      </c>
      <c r="MF30" s="27" t="s">
        <v>6695</v>
      </c>
      <c r="MG30" s="27" t="s">
        <v>6696</v>
      </c>
      <c r="MH30" s="27" t="s">
        <v>6697</v>
      </c>
      <c r="MI30" s="27" t="s">
        <v>6698</v>
      </c>
      <c r="MJ30" s="27" t="s">
        <v>6699</v>
      </c>
      <c r="MK30" s="27" t="s">
        <v>6700</v>
      </c>
      <c r="ML30" s="27" t="s">
        <v>6701</v>
      </c>
      <c r="MM30" s="27" t="s">
        <v>6702</v>
      </c>
      <c r="MN30" s="27" t="s">
        <v>6703</v>
      </c>
      <c r="MO30" s="27" t="s">
        <v>6704</v>
      </c>
      <c r="MP30" s="27" t="s">
        <v>6705</v>
      </c>
      <c r="MQ30" s="27" t="s">
        <v>6706</v>
      </c>
      <c r="MR30" s="27" t="s">
        <v>6707</v>
      </c>
      <c r="MS30" s="27" t="s">
        <v>6708</v>
      </c>
      <c r="MT30" s="27" t="s">
        <v>6709</v>
      </c>
      <c r="MU30" s="27" t="s">
        <v>6710</v>
      </c>
      <c r="MV30" s="27" t="s">
        <v>6711</v>
      </c>
      <c r="MW30" s="27" t="s">
        <v>6712</v>
      </c>
      <c r="MX30" s="27" t="s">
        <v>6713</v>
      </c>
      <c r="MY30" s="27" t="s">
        <v>6714</v>
      </c>
      <c r="MZ30" s="27" t="s">
        <v>6715</v>
      </c>
      <c r="NA30" s="27" t="s">
        <v>6716</v>
      </c>
      <c r="NB30" s="27" t="s">
        <v>6717</v>
      </c>
      <c r="NC30" s="27" t="s">
        <v>6718</v>
      </c>
      <c r="ND30" s="27" t="s">
        <v>6719</v>
      </c>
      <c r="NE30" s="28" t="s">
        <v>6720</v>
      </c>
    </row>
    <row r="31" spans="2:369" x14ac:dyDescent="0.25">
      <c r="B31" s="39">
        <v>46419</v>
      </c>
      <c r="C31" s="27" t="s">
        <v>6721</v>
      </c>
      <c r="D31" s="27" t="s">
        <v>6722</v>
      </c>
      <c r="E31" s="27" t="s">
        <v>6723</v>
      </c>
      <c r="F31" s="27" t="s">
        <v>6723</v>
      </c>
      <c r="G31" s="27" t="s">
        <v>6724</v>
      </c>
      <c r="H31" s="27" t="s">
        <v>6725</v>
      </c>
      <c r="I31" s="27" t="s">
        <v>6726</v>
      </c>
      <c r="J31" s="27" t="s">
        <v>6727</v>
      </c>
      <c r="K31" s="27" t="s">
        <v>6728</v>
      </c>
      <c r="L31" s="27" t="s">
        <v>6729</v>
      </c>
      <c r="M31" s="27" t="s">
        <v>6730</v>
      </c>
      <c r="N31" s="27" t="s">
        <v>6731</v>
      </c>
      <c r="O31" s="27" t="s">
        <v>6732</v>
      </c>
      <c r="P31" s="27" t="s">
        <v>6732</v>
      </c>
      <c r="Q31" s="27" t="s">
        <v>6733</v>
      </c>
      <c r="R31" s="27" t="s">
        <v>6734</v>
      </c>
      <c r="S31" s="27" t="s">
        <v>6735</v>
      </c>
      <c r="T31" s="27" t="s">
        <v>6736</v>
      </c>
      <c r="U31" s="27" t="s">
        <v>6737</v>
      </c>
      <c r="V31" s="27" t="s">
        <v>6738</v>
      </c>
      <c r="W31" s="27" t="s">
        <v>6739</v>
      </c>
      <c r="X31" s="27" t="s">
        <v>6740</v>
      </c>
      <c r="Y31" s="27" t="s">
        <v>6741</v>
      </c>
      <c r="Z31" s="27" t="s">
        <v>6742</v>
      </c>
      <c r="AA31" s="27" t="s">
        <v>6743</v>
      </c>
      <c r="AB31" s="27" t="s">
        <v>6743</v>
      </c>
      <c r="AC31" s="27" t="s">
        <v>6744</v>
      </c>
      <c r="AD31" s="27" t="s">
        <v>6744</v>
      </c>
      <c r="AE31" s="27" t="s">
        <v>6745</v>
      </c>
      <c r="AF31" s="27" t="s">
        <v>6746</v>
      </c>
      <c r="AG31" s="27" t="s">
        <v>6747</v>
      </c>
      <c r="AH31" s="27" t="s">
        <v>6748</v>
      </c>
      <c r="AI31" s="27" t="s">
        <v>6749</v>
      </c>
      <c r="AJ31" s="27" t="s">
        <v>6750</v>
      </c>
      <c r="AK31" s="27" t="s">
        <v>6751</v>
      </c>
      <c r="AL31" s="27" t="s">
        <v>6752</v>
      </c>
      <c r="AM31" s="27" t="s">
        <v>6753</v>
      </c>
      <c r="AN31" s="27" t="s">
        <v>6754</v>
      </c>
      <c r="AO31" s="27" t="s">
        <v>6755</v>
      </c>
      <c r="AP31" s="27" t="s">
        <v>6756</v>
      </c>
      <c r="AQ31" s="27" t="s">
        <v>6757</v>
      </c>
      <c r="AR31" s="27" t="s">
        <v>6758</v>
      </c>
      <c r="AS31" s="27" t="s">
        <v>6759</v>
      </c>
      <c r="AT31" s="27" t="s">
        <v>6760</v>
      </c>
      <c r="AU31" s="27" t="s">
        <v>6761</v>
      </c>
      <c r="AV31" s="27" t="s">
        <v>6762</v>
      </c>
      <c r="AW31" s="27" t="s">
        <v>6763</v>
      </c>
      <c r="AX31" s="27" t="s">
        <v>6764</v>
      </c>
      <c r="AY31" s="27" t="s">
        <v>6765</v>
      </c>
      <c r="AZ31" s="27" t="s">
        <v>6766</v>
      </c>
      <c r="BA31" s="27" t="s">
        <v>6767</v>
      </c>
      <c r="BB31" s="27" t="s">
        <v>6768</v>
      </c>
      <c r="BC31" s="27" t="s">
        <v>6769</v>
      </c>
      <c r="BD31" s="27" t="s">
        <v>6770</v>
      </c>
      <c r="BE31" s="27" t="s">
        <v>6771</v>
      </c>
      <c r="BF31" s="27" t="s">
        <v>6757</v>
      </c>
      <c r="BG31" s="27" t="s">
        <v>6772</v>
      </c>
      <c r="BH31" s="27" t="s">
        <v>6773</v>
      </c>
      <c r="BI31" s="27" t="s">
        <v>6774</v>
      </c>
      <c r="BJ31" s="27" t="s">
        <v>6775</v>
      </c>
      <c r="BK31" s="27" t="s">
        <v>6776</v>
      </c>
      <c r="BL31" s="27" t="s">
        <v>6777</v>
      </c>
      <c r="BM31" s="27" t="s">
        <v>6778</v>
      </c>
      <c r="BN31" s="27" t="s">
        <v>6779</v>
      </c>
      <c r="BO31" s="27" t="s">
        <v>6483</v>
      </c>
      <c r="BP31" s="27" t="s">
        <v>6780</v>
      </c>
      <c r="BQ31" s="27" t="s">
        <v>6781</v>
      </c>
      <c r="BR31" s="27" t="s">
        <v>6782</v>
      </c>
      <c r="BS31" s="27" t="s">
        <v>6783</v>
      </c>
      <c r="BT31" s="27" t="s">
        <v>6784</v>
      </c>
      <c r="BU31" s="27" t="s">
        <v>6785</v>
      </c>
      <c r="BV31" s="27" t="s">
        <v>6786</v>
      </c>
      <c r="BW31" s="27" t="s">
        <v>6787</v>
      </c>
      <c r="BX31" s="27" t="s">
        <v>6788</v>
      </c>
      <c r="BY31" s="27" t="s">
        <v>6789</v>
      </c>
      <c r="BZ31" s="27" t="s">
        <v>6790</v>
      </c>
      <c r="CA31" s="27" t="s">
        <v>6791</v>
      </c>
      <c r="CB31" s="27" t="s">
        <v>6792</v>
      </c>
      <c r="CC31" s="27" t="s">
        <v>6793</v>
      </c>
      <c r="CD31" s="27" t="s">
        <v>6794</v>
      </c>
      <c r="CE31" s="27" t="s">
        <v>6795</v>
      </c>
      <c r="CF31" s="27" t="s">
        <v>6796</v>
      </c>
      <c r="CG31" s="27" t="s">
        <v>6796</v>
      </c>
      <c r="CH31" s="27" t="s">
        <v>6797</v>
      </c>
      <c r="CI31" s="27" t="s">
        <v>6798</v>
      </c>
      <c r="CJ31" s="27" t="s">
        <v>6796</v>
      </c>
      <c r="CK31" s="27" t="s">
        <v>6799</v>
      </c>
      <c r="CL31" s="27" t="s">
        <v>6800</v>
      </c>
      <c r="CM31" s="27" t="s">
        <v>6801</v>
      </c>
      <c r="CN31" s="27" t="s">
        <v>6802</v>
      </c>
      <c r="CO31" s="27" t="s">
        <v>6803</v>
      </c>
      <c r="CP31" s="27" t="s">
        <v>6804</v>
      </c>
      <c r="CQ31" s="27" t="s">
        <v>6805</v>
      </c>
      <c r="CR31" s="27" t="s">
        <v>6806</v>
      </c>
      <c r="CS31" s="27" t="s">
        <v>6807</v>
      </c>
      <c r="CT31" s="27" t="s">
        <v>6808</v>
      </c>
      <c r="CU31" s="27" t="s">
        <v>6809</v>
      </c>
      <c r="CV31" s="27" t="s">
        <v>6810</v>
      </c>
      <c r="CW31" s="27" t="s">
        <v>6811</v>
      </c>
      <c r="CX31" s="27" t="s">
        <v>6780</v>
      </c>
      <c r="CY31" s="27" t="s">
        <v>6812</v>
      </c>
      <c r="CZ31" s="27" t="s">
        <v>6813</v>
      </c>
      <c r="DA31" s="27" t="s">
        <v>6814</v>
      </c>
      <c r="DB31" s="27" t="s">
        <v>6815</v>
      </c>
      <c r="DC31" s="27" t="s">
        <v>6816</v>
      </c>
      <c r="DD31" s="27" t="s">
        <v>6817</v>
      </c>
      <c r="DE31" s="27" t="s">
        <v>6818</v>
      </c>
      <c r="DF31" s="27" t="s">
        <v>6780</v>
      </c>
      <c r="DG31" s="27" t="s">
        <v>6817</v>
      </c>
      <c r="DH31" s="27" t="s">
        <v>6819</v>
      </c>
      <c r="DI31" s="27" t="s">
        <v>6820</v>
      </c>
      <c r="DJ31" s="27" t="s">
        <v>6821</v>
      </c>
      <c r="DK31" s="27" t="s">
        <v>6822</v>
      </c>
      <c r="DL31" s="27" t="s">
        <v>6823</v>
      </c>
      <c r="DM31" s="27" t="s">
        <v>6824</v>
      </c>
      <c r="DN31" s="27" t="s">
        <v>6825</v>
      </c>
      <c r="DO31" s="27" t="s">
        <v>6826</v>
      </c>
      <c r="DP31" s="27" t="s">
        <v>6827</v>
      </c>
      <c r="DQ31" s="27" t="s">
        <v>6828</v>
      </c>
      <c r="DR31" s="27" t="s">
        <v>6829</v>
      </c>
      <c r="DS31" s="27" t="s">
        <v>6830</v>
      </c>
      <c r="DT31" s="27" t="s">
        <v>6809</v>
      </c>
      <c r="DU31" s="27" t="s">
        <v>6831</v>
      </c>
      <c r="DV31" s="27" t="s">
        <v>6832</v>
      </c>
      <c r="DW31" s="27" t="s">
        <v>6833</v>
      </c>
      <c r="DX31" s="27" t="s">
        <v>6834</v>
      </c>
      <c r="DY31" s="27" t="s">
        <v>6835</v>
      </c>
      <c r="DZ31" s="27" t="s">
        <v>6836</v>
      </c>
      <c r="EA31" s="27" t="s">
        <v>6837</v>
      </c>
      <c r="EB31" s="27" t="s">
        <v>6838</v>
      </c>
      <c r="EC31" s="27" t="s">
        <v>6839</v>
      </c>
      <c r="ED31" s="27" t="s">
        <v>6840</v>
      </c>
      <c r="EE31" s="27" t="s">
        <v>6841</v>
      </c>
      <c r="EF31" s="27" t="s">
        <v>6842</v>
      </c>
      <c r="EG31" s="27" t="s">
        <v>6843</v>
      </c>
      <c r="EH31" s="27" t="s">
        <v>6844</v>
      </c>
      <c r="EI31" s="27" t="s">
        <v>6845</v>
      </c>
      <c r="EJ31" s="27" t="s">
        <v>6846</v>
      </c>
      <c r="EK31" s="27" t="s">
        <v>6518</v>
      </c>
      <c r="EL31" s="27" t="s">
        <v>6847</v>
      </c>
      <c r="EM31" s="27" t="s">
        <v>6848</v>
      </c>
      <c r="EN31" s="27" t="s">
        <v>6849</v>
      </c>
      <c r="EO31" s="27" t="s">
        <v>6850</v>
      </c>
      <c r="EP31" s="27" t="s">
        <v>6851</v>
      </c>
      <c r="EQ31" s="27" t="s">
        <v>6852</v>
      </c>
      <c r="ER31" s="27" t="s">
        <v>6853</v>
      </c>
      <c r="ES31" s="27" t="s">
        <v>6854</v>
      </c>
      <c r="ET31" s="27" t="s">
        <v>6855</v>
      </c>
      <c r="EU31" s="27" t="s">
        <v>6856</v>
      </c>
      <c r="EV31" s="27" t="s">
        <v>6856</v>
      </c>
      <c r="EW31" s="27" t="s">
        <v>6857</v>
      </c>
      <c r="EX31" s="27" t="s">
        <v>6858</v>
      </c>
      <c r="EY31" s="27" t="s">
        <v>6859</v>
      </c>
      <c r="EZ31" s="27" t="s">
        <v>6858</v>
      </c>
      <c r="FA31" s="27" t="s">
        <v>6860</v>
      </c>
      <c r="FB31" s="27" t="s">
        <v>6861</v>
      </c>
      <c r="FC31" s="27" t="s">
        <v>6862</v>
      </c>
      <c r="FD31" s="27" t="s">
        <v>6863</v>
      </c>
      <c r="FE31" s="27" t="s">
        <v>6864</v>
      </c>
      <c r="FF31" s="27" t="s">
        <v>6865</v>
      </c>
      <c r="FG31" s="27" t="s">
        <v>6866</v>
      </c>
      <c r="FH31" s="27" t="s">
        <v>6867</v>
      </c>
      <c r="FI31" s="27" t="s">
        <v>6868</v>
      </c>
      <c r="FJ31" s="27" t="s">
        <v>6869</v>
      </c>
      <c r="FK31" s="27" t="s">
        <v>6870</v>
      </c>
      <c r="FL31" s="27" t="s">
        <v>6871</v>
      </c>
      <c r="FM31" s="27" t="s">
        <v>6872</v>
      </c>
      <c r="FN31" s="27" t="s">
        <v>6873</v>
      </c>
      <c r="FO31" s="27" t="s">
        <v>6874</v>
      </c>
      <c r="FP31" s="27" t="s">
        <v>6817</v>
      </c>
      <c r="FQ31" s="27" t="s">
        <v>6875</v>
      </c>
      <c r="FR31" s="27" t="s">
        <v>6876</v>
      </c>
      <c r="FS31" s="27" t="s">
        <v>6877</v>
      </c>
      <c r="FT31" s="27" t="s">
        <v>6878</v>
      </c>
      <c r="FU31" s="27" t="s">
        <v>6879</v>
      </c>
      <c r="FV31" s="27" t="s">
        <v>6880</v>
      </c>
      <c r="FW31" s="27" t="s">
        <v>6881</v>
      </c>
      <c r="FX31" s="27" t="s">
        <v>6826</v>
      </c>
      <c r="FY31" s="27" t="s">
        <v>6882</v>
      </c>
      <c r="FZ31" s="27" t="s">
        <v>6883</v>
      </c>
      <c r="GA31" s="27" t="s">
        <v>6884</v>
      </c>
      <c r="GB31" s="27" t="s">
        <v>6885</v>
      </c>
      <c r="GC31" s="27" t="s">
        <v>6886</v>
      </c>
      <c r="GD31" s="27" t="s">
        <v>6887</v>
      </c>
      <c r="GE31" s="27" t="s">
        <v>6888</v>
      </c>
      <c r="GF31" s="27" t="s">
        <v>6889</v>
      </c>
      <c r="GG31" s="27" t="s">
        <v>6890</v>
      </c>
      <c r="GH31" s="27" t="s">
        <v>6891</v>
      </c>
      <c r="GI31" s="27" t="s">
        <v>6892</v>
      </c>
      <c r="GJ31" s="27" t="s">
        <v>6893</v>
      </c>
      <c r="GK31" s="27" t="s">
        <v>6894</v>
      </c>
      <c r="GL31" s="27" t="s">
        <v>6895</v>
      </c>
      <c r="GM31" s="27" t="s">
        <v>6896</v>
      </c>
      <c r="GN31" s="27" t="s">
        <v>6897</v>
      </c>
      <c r="GO31" s="27" t="s">
        <v>6898</v>
      </c>
      <c r="GP31" s="27" t="s">
        <v>6876</v>
      </c>
      <c r="GQ31" s="27" t="s">
        <v>6899</v>
      </c>
      <c r="GR31" s="27" t="s">
        <v>6900</v>
      </c>
      <c r="GS31" s="27" t="s">
        <v>6901</v>
      </c>
      <c r="GT31" s="27" t="s">
        <v>6877</v>
      </c>
      <c r="GU31" s="27" t="s">
        <v>6902</v>
      </c>
      <c r="GV31" s="27" t="s">
        <v>6863</v>
      </c>
      <c r="GW31" s="27" t="s">
        <v>6903</v>
      </c>
      <c r="GX31" s="27" t="s">
        <v>6904</v>
      </c>
      <c r="GY31" s="27" t="s">
        <v>6905</v>
      </c>
      <c r="GZ31" s="27" t="s">
        <v>6906</v>
      </c>
      <c r="HA31" s="27" t="s">
        <v>6907</v>
      </c>
      <c r="HB31" s="27" t="s">
        <v>6908</v>
      </c>
      <c r="HC31" s="27" t="s">
        <v>6909</v>
      </c>
      <c r="HD31" s="27" t="s">
        <v>6909</v>
      </c>
      <c r="HE31" s="27" t="s">
        <v>6884</v>
      </c>
      <c r="HF31" s="27" t="s">
        <v>6910</v>
      </c>
      <c r="HG31" s="27" t="s">
        <v>6911</v>
      </c>
      <c r="HH31" s="27" t="s">
        <v>6883</v>
      </c>
      <c r="HI31" s="27" t="s">
        <v>6912</v>
      </c>
      <c r="HJ31" s="27" t="s">
        <v>6913</v>
      </c>
      <c r="HK31" s="27" t="s">
        <v>6914</v>
      </c>
      <c r="HL31" s="27" t="s">
        <v>6915</v>
      </c>
      <c r="HM31" s="27" t="s">
        <v>6916</v>
      </c>
      <c r="HN31" s="27" t="s">
        <v>6917</v>
      </c>
      <c r="HO31" s="27" t="s">
        <v>6918</v>
      </c>
      <c r="HP31" s="27" t="s">
        <v>6919</v>
      </c>
      <c r="HQ31" s="27" t="s">
        <v>6920</v>
      </c>
      <c r="HR31" s="27" t="s">
        <v>6921</v>
      </c>
      <c r="HS31" s="27" t="s">
        <v>6922</v>
      </c>
      <c r="HT31" s="27" t="s">
        <v>6923</v>
      </c>
      <c r="HU31" s="27" t="s">
        <v>6924</v>
      </c>
      <c r="HV31" s="27" t="s">
        <v>6925</v>
      </c>
      <c r="HW31" s="27" t="s">
        <v>6926</v>
      </c>
      <c r="HX31" s="27" t="s">
        <v>6927</v>
      </c>
      <c r="HY31" s="27" t="s">
        <v>6928</v>
      </c>
      <c r="HZ31" s="27" t="s">
        <v>6929</v>
      </c>
      <c r="IA31" s="27" t="s">
        <v>6930</v>
      </c>
      <c r="IB31" s="27" t="s">
        <v>6931</v>
      </c>
      <c r="IC31" s="27" t="s">
        <v>6932</v>
      </c>
      <c r="ID31" s="27" t="s">
        <v>6933</v>
      </c>
      <c r="IE31" s="27" t="s">
        <v>6934</v>
      </c>
      <c r="IF31" s="27" t="s">
        <v>6935</v>
      </c>
      <c r="IG31" s="27" t="s">
        <v>6936</v>
      </c>
      <c r="IH31" s="27" t="s">
        <v>6937</v>
      </c>
      <c r="II31" s="27" t="s">
        <v>6938</v>
      </c>
      <c r="IJ31" s="27" t="s">
        <v>6827</v>
      </c>
      <c r="IK31" s="27" t="s">
        <v>6939</v>
      </c>
      <c r="IL31" s="27" t="s">
        <v>6940</v>
      </c>
      <c r="IM31" s="27" t="s">
        <v>6827</v>
      </c>
      <c r="IN31" s="27" t="s">
        <v>6941</v>
      </c>
      <c r="IO31" s="27" t="s">
        <v>6942</v>
      </c>
      <c r="IP31" s="27" t="s">
        <v>6943</v>
      </c>
      <c r="IQ31" s="27" t="s">
        <v>6944</v>
      </c>
      <c r="IR31" s="27" t="s">
        <v>6945</v>
      </c>
      <c r="IS31" s="27" t="s">
        <v>6946</v>
      </c>
      <c r="IT31" s="27" t="s">
        <v>6847</v>
      </c>
      <c r="IU31" s="27" t="s">
        <v>6947</v>
      </c>
      <c r="IV31" s="27" t="s">
        <v>6948</v>
      </c>
      <c r="IW31" s="27" t="s">
        <v>6804</v>
      </c>
      <c r="IX31" s="27" t="s">
        <v>6949</v>
      </c>
      <c r="IY31" s="27" t="s">
        <v>6950</v>
      </c>
      <c r="IZ31" s="27" t="s">
        <v>6951</v>
      </c>
      <c r="JA31" s="27" t="s">
        <v>6952</v>
      </c>
      <c r="JB31" s="27" t="s">
        <v>6953</v>
      </c>
      <c r="JC31" s="27" t="s">
        <v>6954</v>
      </c>
      <c r="JD31" s="27" t="s">
        <v>6955</v>
      </c>
      <c r="JE31" s="27" t="s">
        <v>6956</v>
      </c>
      <c r="JF31" s="27" t="s">
        <v>6957</v>
      </c>
      <c r="JG31" s="27" t="s">
        <v>6958</v>
      </c>
      <c r="JH31" s="27" t="s">
        <v>6959</v>
      </c>
      <c r="JI31" s="27" t="s">
        <v>6960</v>
      </c>
      <c r="JJ31" s="27" t="s">
        <v>6961</v>
      </c>
      <c r="JK31" s="27" t="s">
        <v>6962</v>
      </c>
      <c r="JL31" s="27" t="s">
        <v>6963</v>
      </c>
      <c r="JM31" s="27" t="s">
        <v>6964</v>
      </c>
      <c r="JN31" s="27" t="s">
        <v>6965</v>
      </c>
      <c r="JO31" s="27" t="s">
        <v>6966</v>
      </c>
      <c r="JP31" s="27" t="s">
        <v>6967</v>
      </c>
      <c r="JQ31" s="27" t="s">
        <v>6967</v>
      </c>
      <c r="JR31" s="27" t="s">
        <v>6968</v>
      </c>
      <c r="JS31" s="27" t="s">
        <v>6969</v>
      </c>
      <c r="JT31" s="27" t="s">
        <v>6970</v>
      </c>
      <c r="JU31" s="27" t="s">
        <v>6971</v>
      </c>
      <c r="JV31" s="27" t="s">
        <v>6972</v>
      </c>
      <c r="JW31" s="27" t="s">
        <v>6973</v>
      </c>
      <c r="JX31" s="27" t="s">
        <v>6974</v>
      </c>
      <c r="JY31" s="27" t="s">
        <v>6975</v>
      </c>
      <c r="JZ31" s="27" t="s">
        <v>6976</v>
      </c>
      <c r="KA31" s="27" t="s">
        <v>6977</v>
      </c>
      <c r="KB31" s="27" t="s">
        <v>6978</v>
      </c>
      <c r="KC31" s="27" t="s">
        <v>6979</v>
      </c>
      <c r="KD31" s="27" t="s">
        <v>6980</v>
      </c>
      <c r="KE31" s="27" t="s">
        <v>6979</v>
      </c>
      <c r="KF31" s="27" t="s">
        <v>6981</v>
      </c>
      <c r="KG31" s="27" t="s">
        <v>6982</v>
      </c>
      <c r="KH31" s="27" t="s">
        <v>6983</v>
      </c>
      <c r="KI31" s="27" t="s">
        <v>6984</v>
      </c>
      <c r="KJ31" s="27" t="s">
        <v>6984</v>
      </c>
      <c r="KK31" s="27" t="s">
        <v>6985</v>
      </c>
      <c r="KL31" s="27" t="s">
        <v>6986</v>
      </c>
      <c r="KM31" s="27" t="s">
        <v>6987</v>
      </c>
      <c r="KN31" s="27" t="s">
        <v>6988</v>
      </c>
      <c r="KO31" s="27" t="s">
        <v>6989</v>
      </c>
      <c r="KP31" s="27" t="s">
        <v>6990</v>
      </c>
      <c r="KQ31" s="27" t="s">
        <v>6991</v>
      </c>
      <c r="KR31" s="27" t="s">
        <v>6992</v>
      </c>
      <c r="KS31" s="27" t="s">
        <v>6993</v>
      </c>
      <c r="KT31" s="27" t="s">
        <v>6994</v>
      </c>
      <c r="KU31" s="27" t="s">
        <v>6995</v>
      </c>
      <c r="KV31" s="27" t="s">
        <v>6996</v>
      </c>
      <c r="KW31" s="27" t="s">
        <v>6993</v>
      </c>
      <c r="KX31" s="27" t="s">
        <v>6997</v>
      </c>
      <c r="KY31" s="27" t="s">
        <v>6998</v>
      </c>
      <c r="KZ31" s="27" t="s">
        <v>6847</v>
      </c>
      <c r="LA31" s="27" t="s">
        <v>6828</v>
      </c>
      <c r="LB31" s="27" t="s">
        <v>6999</v>
      </c>
      <c r="LC31" s="27" t="s">
        <v>7000</v>
      </c>
      <c r="LD31" s="27" t="s">
        <v>7001</v>
      </c>
      <c r="LE31" s="27" t="s">
        <v>7002</v>
      </c>
      <c r="LF31" s="27" t="s">
        <v>7003</v>
      </c>
      <c r="LG31" s="27" t="s">
        <v>6870</v>
      </c>
      <c r="LH31" s="27" t="s">
        <v>7004</v>
      </c>
      <c r="LI31" s="27" t="s">
        <v>7005</v>
      </c>
      <c r="LJ31" s="27" t="s">
        <v>7006</v>
      </c>
      <c r="LK31" s="27" t="s">
        <v>7007</v>
      </c>
      <c r="LL31" s="27" t="s">
        <v>6851</v>
      </c>
      <c r="LM31" s="27" t="s">
        <v>7008</v>
      </c>
      <c r="LN31" s="27" t="s">
        <v>6781</v>
      </c>
      <c r="LO31" s="27" t="s">
        <v>7009</v>
      </c>
      <c r="LP31" s="27" t="s">
        <v>7009</v>
      </c>
      <c r="LQ31" s="27" t="s">
        <v>7010</v>
      </c>
      <c r="LR31" s="27" t="s">
        <v>7011</v>
      </c>
      <c r="LS31" s="27" t="s">
        <v>7012</v>
      </c>
      <c r="LT31" s="27" t="s">
        <v>7013</v>
      </c>
      <c r="LU31" s="27" t="s">
        <v>7014</v>
      </c>
      <c r="LV31" s="27" t="s">
        <v>7015</v>
      </c>
      <c r="LW31" s="27" t="s">
        <v>7016</v>
      </c>
      <c r="LX31" s="27" t="s">
        <v>7017</v>
      </c>
      <c r="LY31" s="27" t="s">
        <v>7018</v>
      </c>
      <c r="LZ31" s="27" t="s">
        <v>6850</v>
      </c>
      <c r="MA31" s="27" t="s">
        <v>7019</v>
      </c>
      <c r="MB31" s="27" t="s">
        <v>7020</v>
      </c>
      <c r="MC31" s="27" t="s">
        <v>6850</v>
      </c>
      <c r="MD31" s="27" t="s">
        <v>7021</v>
      </c>
      <c r="ME31" s="27" t="s">
        <v>7022</v>
      </c>
      <c r="MF31" s="27" t="s">
        <v>7023</v>
      </c>
      <c r="MG31" s="27" t="s">
        <v>7024</v>
      </c>
      <c r="MH31" s="27" t="s">
        <v>7025</v>
      </c>
      <c r="MI31" s="27" t="s">
        <v>7026</v>
      </c>
      <c r="MJ31" s="27" t="s">
        <v>7027</v>
      </c>
      <c r="MK31" s="27" t="s">
        <v>7028</v>
      </c>
      <c r="ML31" s="27" t="s">
        <v>7029</v>
      </c>
      <c r="MM31" s="27" t="s">
        <v>7030</v>
      </c>
      <c r="MN31" s="27" t="s">
        <v>7031</v>
      </c>
      <c r="MO31" s="27" t="s">
        <v>7032</v>
      </c>
      <c r="MP31" s="27" t="s">
        <v>7033</v>
      </c>
      <c r="MQ31" s="27" t="s">
        <v>7034</v>
      </c>
      <c r="MR31" s="27" t="s">
        <v>7035</v>
      </c>
      <c r="MS31" s="27" t="s">
        <v>7036</v>
      </c>
      <c r="MT31" s="27" t="s">
        <v>7037</v>
      </c>
      <c r="MU31" s="27" t="s">
        <v>7038</v>
      </c>
      <c r="MV31" s="27" t="s">
        <v>7039</v>
      </c>
      <c r="MW31" s="27" t="s">
        <v>7040</v>
      </c>
      <c r="MX31" s="27" t="s">
        <v>7041</v>
      </c>
      <c r="MY31" s="27" t="s">
        <v>7042</v>
      </c>
      <c r="MZ31" s="27" t="s">
        <v>7043</v>
      </c>
      <c r="NA31" s="27" t="s">
        <v>7044</v>
      </c>
      <c r="NB31" s="27" t="s">
        <v>7045</v>
      </c>
      <c r="NC31" s="27" t="s">
        <v>7046</v>
      </c>
      <c r="ND31" s="27" t="s">
        <v>7047</v>
      </c>
      <c r="NE31" s="28" t="s">
        <v>7048</v>
      </c>
    </row>
    <row r="32" spans="2:369" x14ac:dyDescent="0.25">
      <c r="B32" s="39">
        <v>46447</v>
      </c>
      <c r="C32" s="27" t="s">
        <v>7049</v>
      </c>
      <c r="D32" s="27" t="s">
        <v>7050</v>
      </c>
      <c r="E32" s="27" t="s">
        <v>7051</v>
      </c>
      <c r="F32" s="27" t="s">
        <v>7051</v>
      </c>
      <c r="G32" s="27" t="s">
        <v>7052</v>
      </c>
      <c r="H32" s="27" t="s">
        <v>7053</v>
      </c>
      <c r="I32" s="27" t="s">
        <v>7054</v>
      </c>
      <c r="J32" s="27" t="s">
        <v>7055</v>
      </c>
      <c r="K32" s="27" t="s">
        <v>7056</v>
      </c>
      <c r="L32" s="27" t="s">
        <v>7057</v>
      </c>
      <c r="M32" s="27" t="s">
        <v>7058</v>
      </c>
      <c r="N32" s="27" t="s">
        <v>7059</v>
      </c>
      <c r="O32" s="27" t="s">
        <v>7060</v>
      </c>
      <c r="P32" s="27" t="s">
        <v>7060</v>
      </c>
      <c r="Q32" s="27" t="s">
        <v>7061</v>
      </c>
      <c r="R32" s="27" t="s">
        <v>7062</v>
      </c>
      <c r="S32" s="27" t="s">
        <v>7063</v>
      </c>
      <c r="T32" s="27" t="s">
        <v>7064</v>
      </c>
      <c r="U32" s="27" t="s">
        <v>7065</v>
      </c>
      <c r="V32" s="27" t="s">
        <v>7066</v>
      </c>
      <c r="W32" s="27" t="s">
        <v>7067</v>
      </c>
      <c r="X32" s="27" t="s">
        <v>7068</v>
      </c>
      <c r="Y32" s="27" t="s">
        <v>7069</v>
      </c>
      <c r="Z32" s="27" t="s">
        <v>7070</v>
      </c>
      <c r="AA32" s="27" t="s">
        <v>6743</v>
      </c>
      <c r="AB32" s="27" t="s">
        <v>6743</v>
      </c>
      <c r="AC32" s="27" t="s">
        <v>7071</v>
      </c>
      <c r="AD32" s="27" t="s">
        <v>7071</v>
      </c>
      <c r="AE32" s="27" t="s">
        <v>7072</v>
      </c>
      <c r="AF32" s="27" t="s">
        <v>7073</v>
      </c>
      <c r="AG32" s="27" t="s">
        <v>7074</v>
      </c>
      <c r="AH32" s="27" t="s">
        <v>7075</v>
      </c>
      <c r="AI32" s="27" t="s">
        <v>7076</v>
      </c>
      <c r="AJ32" s="27" t="s">
        <v>7077</v>
      </c>
      <c r="AK32" s="27" t="s">
        <v>7078</v>
      </c>
      <c r="AL32" s="27" t="s">
        <v>7079</v>
      </c>
      <c r="AM32" s="27" t="s">
        <v>7080</v>
      </c>
      <c r="AN32" s="27" t="s">
        <v>7081</v>
      </c>
      <c r="AO32" s="27" t="s">
        <v>7082</v>
      </c>
      <c r="AP32" s="27" t="s">
        <v>7083</v>
      </c>
      <c r="AQ32" s="27" t="s">
        <v>7084</v>
      </c>
      <c r="AR32" s="27" t="s">
        <v>7085</v>
      </c>
      <c r="AS32" s="27" t="s">
        <v>7086</v>
      </c>
      <c r="AT32" s="27" t="s">
        <v>7087</v>
      </c>
      <c r="AU32" s="27" t="s">
        <v>7088</v>
      </c>
      <c r="AV32" s="27" t="s">
        <v>7089</v>
      </c>
      <c r="AW32" s="27" t="s">
        <v>7090</v>
      </c>
      <c r="AX32" s="27" t="s">
        <v>7091</v>
      </c>
      <c r="AY32" s="27" t="s">
        <v>7092</v>
      </c>
      <c r="AZ32" s="27" t="s">
        <v>7093</v>
      </c>
      <c r="BA32" s="27" t="s">
        <v>7094</v>
      </c>
      <c r="BB32" s="27" t="s">
        <v>7095</v>
      </c>
      <c r="BC32" s="27" t="s">
        <v>7096</v>
      </c>
      <c r="BD32" s="27" t="s">
        <v>7097</v>
      </c>
      <c r="BE32" s="27" t="s">
        <v>7098</v>
      </c>
      <c r="BF32" s="27" t="s">
        <v>7084</v>
      </c>
      <c r="BG32" s="27" t="s">
        <v>7099</v>
      </c>
      <c r="BH32" s="27" t="s">
        <v>7100</v>
      </c>
      <c r="BI32" s="27" t="s">
        <v>7101</v>
      </c>
      <c r="BJ32" s="27" t="s">
        <v>7102</v>
      </c>
      <c r="BK32" s="27" t="s">
        <v>7103</v>
      </c>
      <c r="BL32" s="27" t="s">
        <v>7104</v>
      </c>
      <c r="BM32" s="27" t="s">
        <v>7105</v>
      </c>
      <c r="BN32" s="27" t="s">
        <v>7106</v>
      </c>
      <c r="BO32" s="27" t="s">
        <v>7107</v>
      </c>
      <c r="BP32" s="27" t="s">
        <v>7108</v>
      </c>
      <c r="BQ32" s="27" t="s">
        <v>7109</v>
      </c>
      <c r="BR32" s="27" t="s">
        <v>7110</v>
      </c>
      <c r="BS32" s="27" t="s">
        <v>7111</v>
      </c>
      <c r="BT32" s="27" t="s">
        <v>7112</v>
      </c>
      <c r="BU32" s="27" t="s">
        <v>7113</v>
      </c>
      <c r="BV32" s="27" t="s">
        <v>7114</v>
      </c>
      <c r="BW32" s="27" t="s">
        <v>7115</v>
      </c>
      <c r="BX32" s="27" t="s">
        <v>7116</v>
      </c>
      <c r="BY32" s="27" t="s">
        <v>7117</v>
      </c>
      <c r="BZ32" s="27" t="s">
        <v>7118</v>
      </c>
      <c r="CA32" s="27" t="s">
        <v>7119</v>
      </c>
      <c r="CB32" s="27" t="s">
        <v>7120</v>
      </c>
      <c r="CC32" s="27" t="s">
        <v>7121</v>
      </c>
      <c r="CD32" s="27" t="s">
        <v>7122</v>
      </c>
      <c r="CE32" s="27" t="s">
        <v>7123</v>
      </c>
      <c r="CF32" s="27" t="s">
        <v>7124</v>
      </c>
      <c r="CG32" s="27" t="s">
        <v>7124</v>
      </c>
      <c r="CH32" s="27" t="s">
        <v>7125</v>
      </c>
      <c r="CI32" s="27" t="s">
        <v>7126</v>
      </c>
      <c r="CJ32" s="27" t="s">
        <v>7124</v>
      </c>
      <c r="CK32" s="27" t="s">
        <v>7127</v>
      </c>
      <c r="CL32" s="27" t="s">
        <v>7128</v>
      </c>
      <c r="CM32" s="27" t="s">
        <v>7129</v>
      </c>
      <c r="CN32" s="27" t="s">
        <v>7130</v>
      </c>
      <c r="CO32" s="27" t="s">
        <v>7131</v>
      </c>
      <c r="CP32" s="27" t="s">
        <v>7132</v>
      </c>
      <c r="CQ32" s="27" t="s">
        <v>7133</v>
      </c>
      <c r="CR32" s="27" t="s">
        <v>7134</v>
      </c>
      <c r="CS32" s="27" t="s">
        <v>7135</v>
      </c>
      <c r="CT32" s="27" t="s">
        <v>7136</v>
      </c>
      <c r="CU32" s="27" t="s">
        <v>7137</v>
      </c>
      <c r="CV32" s="27" t="s">
        <v>7138</v>
      </c>
      <c r="CW32" s="27" t="s">
        <v>7139</v>
      </c>
      <c r="CX32" s="27" t="s">
        <v>7108</v>
      </c>
      <c r="CY32" s="27" t="s">
        <v>7140</v>
      </c>
      <c r="CZ32" s="27" t="s">
        <v>7141</v>
      </c>
      <c r="DA32" s="27" t="s">
        <v>7142</v>
      </c>
      <c r="DB32" s="27" t="s">
        <v>7143</v>
      </c>
      <c r="DC32" s="27" t="s">
        <v>7144</v>
      </c>
      <c r="DD32" s="27" t="s">
        <v>7145</v>
      </c>
      <c r="DE32" s="27" t="s">
        <v>7146</v>
      </c>
      <c r="DF32" s="27" t="s">
        <v>7147</v>
      </c>
      <c r="DG32" s="27" t="s">
        <v>7145</v>
      </c>
      <c r="DH32" s="27" t="s">
        <v>7148</v>
      </c>
      <c r="DI32" s="27" t="s">
        <v>7149</v>
      </c>
      <c r="DJ32" s="27" t="s">
        <v>7150</v>
      </c>
      <c r="DK32" s="27" t="s">
        <v>7151</v>
      </c>
      <c r="DL32" s="27" t="s">
        <v>7152</v>
      </c>
      <c r="DM32" s="27" t="s">
        <v>7153</v>
      </c>
      <c r="DN32" s="27" t="s">
        <v>7154</v>
      </c>
      <c r="DO32" s="27" t="s">
        <v>7155</v>
      </c>
      <c r="DP32" s="27" t="s">
        <v>7156</v>
      </c>
      <c r="DQ32" s="27" t="s">
        <v>7157</v>
      </c>
      <c r="DR32" s="27" t="s">
        <v>7158</v>
      </c>
      <c r="DS32" s="27" t="s">
        <v>7159</v>
      </c>
      <c r="DT32" s="27" t="s">
        <v>7137</v>
      </c>
      <c r="DU32" s="27" t="s">
        <v>7160</v>
      </c>
      <c r="DV32" s="27" t="s">
        <v>7161</v>
      </c>
      <c r="DW32" s="27" t="s">
        <v>7162</v>
      </c>
      <c r="DX32" s="27" t="s">
        <v>7163</v>
      </c>
      <c r="DY32" s="27" t="s">
        <v>7164</v>
      </c>
      <c r="DZ32" s="27" t="s">
        <v>7165</v>
      </c>
      <c r="EA32" s="27" t="s">
        <v>7166</v>
      </c>
      <c r="EB32" s="27" t="s">
        <v>7167</v>
      </c>
      <c r="EC32" s="27" t="s">
        <v>7168</v>
      </c>
      <c r="ED32" s="27" t="s">
        <v>7169</v>
      </c>
      <c r="EE32" s="27" t="s">
        <v>7170</v>
      </c>
      <c r="EF32" s="27" t="s">
        <v>7171</v>
      </c>
      <c r="EG32" s="27" t="s">
        <v>7172</v>
      </c>
      <c r="EH32" s="27" t="s">
        <v>7173</v>
      </c>
      <c r="EI32" s="27" t="s">
        <v>7174</v>
      </c>
      <c r="EJ32" s="27" t="s">
        <v>7175</v>
      </c>
      <c r="EK32" s="27" t="s">
        <v>7176</v>
      </c>
      <c r="EL32" s="27" t="s">
        <v>7177</v>
      </c>
      <c r="EM32" s="27" t="s">
        <v>7178</v>
      </c>
      <c r="EN32" s="27" t="s">
        <v>7179</v>
      </c>
      <c r="EO32" s="27" t="s">
        <v>7180</v>
      </c>
      <c r="EP32" s="27" t="s">
        <v>7181</v>
      </c>
      <c r="EQ32" s="27" t="s">
        <v>7182</v>
      </c>
      <c r="ER32" s="27" t="s">
        <v>7183</v>
      </c>
      <c r="ES32" s="27" t="s">
        <v>7184</v>
      </c>
      <c r="ET32" s="27" t="s">
        <v>7185</v>
      </c>
      <c r="EU32" s="27" t="s">
        <v>7186</v>
      </c>
      <c r="EV32" s="27" t="s">
        <v>7186</v>
      </c>
      <c r="EW32" s="27" t="s">
        <v>7187</v>
      </c>
      <c r="EX32" s="27" t="s">
        <v>7188</v>
      </c>
      <c r="EY32" s="27" t="s">
        <v>7189</v>
      </c>
      <c r="EZ32" s="27" t="s">
        <v>7188</v>
      </c>
      <c r="FA32" s="27" t="s">
        <v>7190</v>
      </c>
      <c r="FB32" s="27" t="s">
        <v>7191</v>
      </c>
      <c r="FC32" s="27" t="s">
        <v>7192</v>
      </c>
      <c r="FD32" s="27" t="s">
        <v>7193</v>
      </c>
      <c r="FE32" s="27" t="s">
        <v>7194</v>
      </c>
      <c r="FF32" s="27" t="s">
        <v>7195</v>
      </c>
      <c r="FG32" s="27" t="s">
        <v>7196</v>
      </c>
      <c r="FH32" s="27" t="s">
        <v>7197</v>
      </c>
      <c r="FI32" s="27" t="s">
        <v>7198</v>
      </c>
      <c r="FJ32" s="27" t="s">
        <v>7199</v>
      </c>
      <c r="FK32" s="27" t="s">
        <v>7200</v>
      </c>
      <c r="FL32" s="27" t="s">
        <v>7201</v>
      </c>
      <c r="FM32" s="27" t="s">
        <v>7202</v>
      </c>
      <c r="FN32" s="27" t="s">
        <v>7203</v>
      </c>
      <c r="FO32" s="27" t="s">
        <v>7204</v>
      </c>
      <c r="FP32" s="27" t="s">
        <v>7145</v>
      </c>
      <c r="FQ32" s="27" t="s">
        <v>7205</v>
      </c>
      <c r="FR32" s="27" t="s">
        <v>7206</v>
      </c>
      <c r="FS32" s="27" t="s">
        <v>7207</v>
      </c>
      <c r="FT32" s="27" t="s">
        <v>7208</v>
      </c>
      <c r="FU32" s="27" t="s">
        <v>7209</v>
      </c>
      <c r="FV32" s="27" t="s">
        <v>7210</v>
      </c>
      <c r="FW32" s="27" t="s">
        <v>7211</v>
      </c>
      <c r="FX32" s="27" t="s">
        <v>7155</v>
      </c>
      <c r="FY32" s="27" t="s">
        <v>7212</v>
      </c>
      <c r="FZ32" s="27" t="s">
        <v>7213</v>
      </c>
      <c r="GA32" s="27" t="s">
        <v>7214</v>
      </c>
      <c r="GB32" s="27" t="s">
        <v>7215</v>
      </c>
      <c r="GC32" s="27" t="s">
        <v>7216</v>
      </c>
      <c r="GD32" s="27" t="s">
        <v>7217</v>
      </c>
      <c r="GE32" s="27" t="s">
        <v>7218</v>
      </c>
      <c r="GF32" s="27" t="s">
        <v>7219</v>
      </c>
      <c r="GG32" s="27" t="s">
        <v>7220</v>
      </c>
      <c r="GH32" s="27" t="s">
        <v>7221</v>
      </c>
      <c r="GI32" s="27" t="s">
        <v>7222</v>
      </c>
      <c r="GJ32" s="27" t="s">
        <v>7223</v>
      </c>
      <c r="GK32" s="27" t="s">
        <v>7224</v>
      </c>
      <c r="GL32" s="27" t="s">
        <v>7225</v>
      </c>
      <c r="GM32" s="27" t="s">
        <v>7226</v>
      </c>
      <c r="GN32" s="27" t="s">
        <v>7227</v>
      </c>
      <c r="GO32" s="27" t="s">
        <v>7228</v>
      </c>
      <c r="GP32" s="27" t="s">
        <v>7206</v>
      </c>
      <c r="GQ32" s="27" t="s">
        <v>7229</v>
      </c>
      <c r="GR32" s="27" t="s">
        <v>7230</v>
      </c>
      <c r="GS32" s="27" t="s">
        <v>7231</v>
      </c>
      <c r="GT32" s="27" t="s">
        <v>7207</v>
      </c>
      <c r="GU32" s="27" t="s">
        <v>7232</v>
      </c>
      <c r="GV32" s="27" t="s">
        <v>7193</v>
      </c>
      <c r="GW32" s="27" t="s">
        <v>7233</v>
      </c>
      <c r="GX32" s="27" t="s">
        <v>7234</v>
      </c>
      <c r="GY32" s="27" t="s">
        <v>7235</v>
      </c>
      <c r="GZ32" s="27" t="s">
        <v>7236</v>
      </c>
      <c r="HA32" s="27" t="s">
        <v>7237</v>
      </c>
      <c r="HB32" s="27" t="s">
        <v>7238</v>
      </c>
      <c r="HC32" s="27" t="s">
        <v>7239</v>
      </c>
      <c r="HD32" s="27" t="s">
        <v>7239</v>
      </c>
      <c r="HE32" s="27" t="s">
        <v>7240</v>
      </c>
      <c r="HF32" s="27" t="s">
        <v>7241</v>
      </c>
      <c r="HG32" s="27" t="s">
        <v>7242</v>
      </c>
      <c r="HH32" s="27" t="s">
        <v>7243</v>
      </c>
      <c r="HI32" s="27" t="s">
        <v>7244</v>
      </c>
      <c r="HJ32" s="27" t="s">
        <v>7245</v>
      </c>
      <c r="HK32" s="27" t="s">
        <v>7246</v>
      </c>
      <c r="HL32" s="27" t="s">
        <v>7247</v>
      </c>
      <c r="HM32" s="27" t="s">
        <v>7248</v>
      </c>
      <c r="HN32" s="27" t="s">
        <v>7249</v>
      </c>
      <c r="HO32" s="27" t="s">
        <v>7250</v>
      </c>
      <c r="HP32" s="27" t="s">
        <v>7251</v>
      </c>
      <c r="HQ32" s="27" t="s">
        <v>7252</v>
      </c>
      <c r="HR32" s="27" t="s">
        <v>7253</v>
      </c>
      <c r="HS32" s="27" t="s">
        <v>7254</v>
      </c>
      <c r="HT32" s="27" t="s">
        <v>7255</v>
      </c>
      <c r="HU32" s="27" t="s">
        <v>7256</v>
      </c>
      <c r="HV32" s="27" t="s">
        <v>7257</v>
      </c>
      <c r="HW32" s="27" t="s">
        <v>7258</v>
      </c>
      <c r="HX32" s="27" t="s">
        <v>7259</v>
      </c>
      <c r="HY32" s="27" t="s">
        <v>7260</v>
      </c>
      <c r="HZ32" s="27" t="s">
        <v>7261</v>
      </c>
      <c r="IA32" s="27" t="s">
        <v>7262</v>
      </c>
      <c r="IB32" s="27" t="s">
        <v>7263</v>
      </c>
      <c r="IC32" s="27" t="s">
        <v>7264</v>
      </c>
      <c r="ID32" s="27" t="s">
        <v>7265</v>
      </c>
      <c r="IE32" s="27" t="s">
        <v>7266</v>
      </c>
      <c r="IF32" s="27" t="s">
        <v>7267</v>
      </c>
      <c r="IG32" s="27" t="s">
        <v>7268</v>
      </c>
      <c r="IH32" s="27" t="s">
        <v>7269</v>
      </c>
      <c r="II32" s="27" t="s">
        <v>7270</v>
      </c>
      <c r="IJ32" s="27" t="s">
        <v>7156</v>
      </c>
      <c r="IK32" s="27" t="s">
        <v>7271</v>
      </c>
      <c r="IL32" s="27" t="s">
        <v>7272</v>
      </c>
      <c r="IM32" s="27" t="s">
        <v>7156</v>
      </c>
      <c r="IN32" s="27" t="s">
        <v>7273</v>
      </c>
      <c r="IO32" s="27" t="s">
        <v>7274</v>
      </c>
      <c r="IP32" s="27" t="s">
        <v>7275</v>
      </c>
      <c r="IQ32" s="27" t="s">
        <v>7276</v>
      </c>
      <c r="IR32" s="27" t="s">
        <v>7277</v>
      </c>
      <c r="IS32" s="27" t="s">
        <v>7278</v>
      </c>
      <c r="IT32" s="27" t="s">
        <v>7177</v>
      </c>
      <c r="IU32" s="27" t="s">
        <v>7279</v>
      </c>
      <c r="IV32" s="27" t="s">
        <v>7280</v>
      </c>
      <c r="IW32" s="27" t="s">
        <v>7132</v>
      </c>
      <c r="IX32" s="27" t="s">
        <v>7281</v>
      </c>
      <c r="IY32" s="27" t="s">
        <v>7282</v>
      </c>
      <c r="IZ32" s="27" t="s">
        <v>7283</v>
      </c>
      <c r="JA32" s="27" t="s">
        <v>7284</v>
      </c>
      <c r="JB32" s="27" t="s">
        <v>7285</v>
      </c>
      <c r="JC32" s="27" t="s">
        <v>7286</v>
      </c>
      <c r="JD32" s="27" t="s">
        <v>7287</v>
      </c>
      <c r="JE32" s="27" t="s">
        <v>7288</v>
      </c>
      <c r="JF32" s="27" t="s">
        <v>7289</v>
      </c>
      <c r="JG32" s="27" t="s">
        <v>7290</v>
      </c>
      <c r="JH32" s="27" t="s">
        <v>7291</v>
      </c>
      <c r="JI32" s="27" t="s">
        <v>7292</v>
      </c>
      <c r="JJ32" s="27" t="s">
        <v>7293</v>
      </c>
      <c r="JK32" s="27" t="s">
        <v>7294</v>
      </c>
      <c r="JL32" s="27" t="s">
        <v>7295</v>
      </c>
      <c r="JM32" s="27" t="s">
        <v>7296</v>
      </c>
      <c r="JN32" s="27" t="s">
        <v>7297</v>
      </c>
      <c r="JO32" s="27" t="s">
        <v>7298</v>
      </c>
      <c r="JP32" s="27" t="s">
        <v>7299</v>
      </c>
      <c r="JQ32" s="27" t="s">
        <v>7299</v>
      </c>
      <c r="JR32" s="27" t="s">
        <v>7300</v>
      </c>
      <c r="JS32" s="27" t="s">
        <v>7301</v>
      </c>
      <c r="JT32" s="27" t="s">
        <v>7302</v>
      </c>
      <c r="JU32" s="27" t="s">
        <v>7303</v>
      </c>
      <c r="JV32" s="27" t="s">
        <v>7304</v>
      </c>
      <c r="JW32" s="27" t="s">
        <v>7305</v>
      </c>
      <c r="JX32" s="27" t="s">
        <v>7306</v>
      </c>
      <c r="JY32" s="27" t="s">
        <v>7307</v>
      </c>
      <c r="JZ32" s="27" t="s">
        <v>7308</v>
      </c>
      <c r="KA32" s="27" t="s">
        <v>7309</v>
      </c>
      <c r="KB32" s="27" t="s">
        <v>7310</v>
      </c>
      <c r="KC32" s="27" t="s">
        <v>7299</v>
      </c>
      <c r="KD32" s="27" t="s">
        <v>7311</v>
      </c>
      <c r="KE32" s="27" t="s">
        <v>7299</v>
      </c>
      <c r="KF32" s="27" t="s">
        <v>7312</v>
      </c>
      <c r="KG32" s="27" t="s">
        <v>7313</v>
      </c>
      <c r="KH32" s="27" t="s">
        <v>7314</v>
      </c>
      <c r="KI32" s="27" t="s">
        <v>7315</v>
      </c>
      <c r="KJ32" s="27" t="s">
        <v>7315</v>
      </c>
      <c r="KK32" s="27" t="s">
        <v>7316</v>
      </c>
      <c r="KL32" s="27" t="s">
        <v>7317</v>
      </c>
      <c r="KM32" s="27" t="s">
        <v>7318</v>
      </c>
      <c r="KN32" s="27" t="s">
        <v>7319</v>
      </c>
      <c r="KO32" s="27" t="s">
        <v>7320</v>
      </c>
      <c r="KP32" s="27" t="s">
        <v>7321</v>
      </c>
      <c r="KQ32" s="27" t="s">
        <v>7322</v>
      </c>
      <c r="KR32" s="27" t="s">
        <v>7323</v>
      </c>
      <c r="KS32" s="27" t="s">
        <v>7324</v>
      </c>
      <c r="KT32" s="27" t="s">
        <v>7325</v>
      </c>
      <c r="KU32" s="27" t="s">
        <v>7326</v>
      </c>
      <c r="KV32" s="27" t="s">
        <v>7327</v>
      </c>
      <c r="KW32" s="27" t="s">
        <v>7324</v>
      </c>
      <c r="KX32" s="27" t="s">
        <v>7328</v>
      </c>
      <c r="KY32" s="27" t="s">
        <v>7329</v>
      </c>
      <c r="KZ32" s="27" t="s">
        <v>7330</v>
      </c>
      <c r="LA32" s="27" t="s">
        <v>7157</v>
      </c>
      <c r="LB32" s="27" t="s">
        <v>7331</v>
      </c>
      <c r="LC32" s="27" t="s">
        <v>7332</v>
      </c>
      <c r="LD32" s="27" t="s">
        <v>7333</v>
      </c>
      <c r="LE32" s="27" t="s">
        <v>7334</v>
      </c>
      <c r="LF32" s="27" t="s">
        <v>7335</v>
      </c>
      <c r="LG32" s="27" t="s">
        <v>7200</v>
      </c>
      <c r="LH32" s="27" t="s">
        <v>7336</v>
      </c>
      <c r="LI32" s="27" t="s">
        <v>7337</v>
      </c>
      <c r="LJ32" s="27" t="s">
        <v>7338</v>
      </c>
      <c r="LK32" s="27" t="s">
        <v>7339</v>
      </c>
      <c r="LL32" s="27" t="s">
        <v>7181</v>
      </c>
      <c r="LM32" s="27" t="s">
        <v>7340</v>
      </c>
      <c r="LN32" s="27" t="s">
        <v>7109</v>
      </c>
      <c r="LO32" s="27" t="s">
        <v>7341</v>
      </c>
      <c r="LP32" s="27" t="s">
        <v>7341</v>
      </c>
      <c r="LQ32" s="27" t="s">
        <v>7342</v>
      </c>
      <c r="LR32" s="27" t="s">
        <v>7343</v>
      </c>
      <c r="LS32" s="27" t="s">
        <v>7344</v>
      </c>
      <c r="LT32" s="27" t="s">
        <v>7345</v>
      </c>
      <c r="LU32" s="27" t="s">
        <v>7346</v>
      </c>
      <c r="LV32" s="27" t="s">
        <v>7347</v>
      </c>
      <c r="LW32" s="27" t="s">
        <v>7348</v>
      </c>
      <c r="LX32" s="27" t="s">
        <v>7349</v>
      </c>
      <c r="LY32" s="27" t="s">
        <v>7350</v>
      </c>
      <c r="LZ32" s="27" t="s">
        <v>7180</v>
      </c>
      <c r="MA32" s="27" t="s">
        <v>7351</v>
      </c>
      <c r="MB32" s="27" t="s">
        <v>7352</v>
      </c>
      <c r="MC32" s="27" t="s">
        <v>7180</v>
      </c>
      <c r="MD32" s="27" t="s">
        <v>7353</v>
      </c>
      <c r="ME32" s="27" t="s">
        <v>7354</v>
      </c>
      <c r="MF32" s="27" t="s">
        <v>7355</v>
      </c>
      <c r="MG32" s="27" t="s">
        <v>7356</v>
      </c>
      <c r="MH32" s="27" t="s">
        <v>7357</v>
      </c>
      <c r="MI32" s="27" t="s">
        <v>7358</v>
      </c>
      <c r="MJ32" s="27" t="s">
        <v>7359</v>
      </c>
      <c r="MK32" s="27" t="s">
        <v>7360</v>
      </c>
      <c r="ML32" s="27" t="s">
        <v>7361</v>
      </c>
      <c r="MM32" s="27" t="s">
        <v>7362</v>
      </c>
      <c r="MN32" s="27" t="s">
        <v>7363</v>
      </c>
      <c r="MO32" s="27" t="s">
        <v>7364</v>
      </c>
      <c r="MP32" s="27" t="s">
        <v>7365</v>
      </c>
      <c r="MQ32" s="27" t="s">
        <v>7366</v>
      </c>
      <c r="MR32" s="27" t="s">
        <v>7367</v>
      </c>
      <c r="MS32" s="27" t="s">
        <v>7368</v>
      </c>
      <c r="MT32" s="27" t="s">
        <v>7369</v>
      </c>
      <c r="MU32" s="27" t="s">
        <v>7370</v>
      </c>
      <c r="MV32" s="27" t="s">
        <v>7371</v>
      </c>
      <c r="MW32" s="27" t="s">
        <v>7372</v>
      </c>
      <c r="MX32" s="27" t="s">
        <v>7373</v>
      </c>
      <c r="MY32" s="27" t="s">
        <v>7374</v>
      </c>
      <c r="MZ32" s="27" t="s">
        <v>7375</v>
      </c>
      <c r="NA32" s="27" t="s">
        <v>7376</v>
      </c>
      <c r="NB32" s="27" t="s">
        <v>7377</v>
      </c>
      <c r="NC32" s="27" t="s">
        <v>7378</v>
      </c>
      <c r="ND32" s="27" t="s">
        <v>7379</v>
      </c>
      <c r="NE32" s="28" t="s">
        <v>7380</v>
      </c>
    </row>
    <row r="33" spans="2:369" x14ac:dyDescent="0.25">
      <c r="B33" s="39">
        <v>46478</v>
      </c>
      <c r="C33" s="27" t="s">
        <v>7381</v>
      </c>
      <c r="D33" s="27" t="s">
        <v>7382</v>
      </c>
      <c r="E33" s="27" t="s">
        <v>7383</v>
      </c>
      <c r="F33" s="27" t="s">
        <v>7383</v>
      </c>
      <c r="G33" s="27" t="s">
        <v>7384</v>
      </c>
      <c r="H33" s="27" t="s">
        <v>7385</v>
      </c>
      <c r="I33" s="27" t="s">
        <v>7386</v>
      </c>
      <c r="J33" s="27" t="s">
        <v>7387</v>
      </c>
      <c r="K33" s="27" t="s">
        <v>7388</v>
      </c>
      <c r="L33" s="27" t="s">
        <v>7389</v>
      </c>
      <c r="M33" s="27" t="s">
        <v>7390</v>
      </c>
      <c r="N33" s="27" t="s">
        <v>7391</v>
      </c>
      <c r="O33" s="27" t="s">
        <v>7392</v>
      </c>
      <c r="P33" s="27" t="s">
        <v>7392</v>
      </c>
      <c r="Q33" s="27" t="s">
        <v>7393</v>
      </c>
      <c r="R33" s="27" t="s">
        <v>7394</v>
      </c>
      <c r="S33" s="27" t="s">
        <v>7395</v>
      </c>
      <c r="T33" s="27" t="s">
        <v>7396</v>
      </c>
      <c r="U33" s="27" t="s">
        <v>7397</v>
      </c>
      <c r="V33" s="27" t="s">
        <v>7398</v>
      </c>
      <c r="W33" s="27" t="s">
        <v>7399</v>
      </c>
      <c r="X33" s="27" t="s">
        <v>7400</v>
      </c>
      <c r="Y33" s="27" t="s">
        <v>7401</v>
      </c>
      <c r="Z33" s="27" t="s">
        <v>7402</v>
      </c>
      <c r="AA33" s="27" t="s">
        <v>6743</v>
      </c>
      <c r="AB33" s="27" t="s">
        <v>6743</v>
      </c>
      <c r="AC33" s="27" t="s">
        <v>7071</v>
      </c>
      <c r="AD33" s="27" t="s">
        <v>7071</v>
      </c>
      <c r="AE33" s="27" t="s">
        <v>7403</v>
      </c>
      <c r="AF33" s="27" t="s">
        <v>7404</v>
      </c>
      <c r="AG33" s="27" t="s">
        <v>7405</v>
      </c>
      <c r="AH33" s="27" t="s">
        <v>7406</v>
      </c>
      <c r="AI33" s="27" t="s">
        <v>7407</v>
      </c>
      <c r="AJ33" s="27" t="s">
        <v>7408</v>
      </c>
      <c r="AK33" s="27" t="s">
        <v>7409</v>
      </c>
      <c r="AL33" s="27" t="s">
        <v>7410</v>
      </c>
      <c r="AM33" s="27" t="s">
        <v>7411</v>
      </c>
      <c r="AN33" s="27" t="s">
        <v>7412</v>
      </c>
      <c r="AO33" s="27" t="s">
        <v>7413</v>
      </c>
      <c r="AP33" s="27" t="s">
        <v>7414</v>
      </c>
      <c r="AQ33" s="27" t="s">
        <v>7415</v>
      </c>
      <c r="AR33" s="27" t="s">
        <v>7416</v>
      </c>
      <c r="AS33" s="27" t="s">
        <v>7417</v>
      </c>
      <c r="AT33" s="27" t="s">
        <v>7418</v>
      </c>
      <c r="AU33" s="27" t="s">
        <v>7419</v>
      </c>
      <c r="AV33" s="27" t="s">
        <v>7420</v>
      </c>
      <c r="AW33" s="27" t="s">
        <v>7421</v>
      </c>
      <c r="AX33" s="27" t="s">
        <v>7422</v>
      </c>
      <c r="AY33" s="27" t="s">
        <v>7423</v>
      </c>
      <c r="AZ33" s="27" t="s">
        <v>7424</v>
      </c>
      <c r="BA33" s="27" t="s">
        <v>7425</v>
      </c>
      <c r="BB33" s="27" t="s">
        <v>7426</v>
      </c>
      <c r="BC33" s="27" t="s">
        <v>7427</v>
      </c>
      <c r="BD33" s="27" t="s">
        <v>7428</v>
      </c>
      <c r="BE33" s="27" t="s">
        <v>7429</v>
      </c>
      <c r="BF33" s="27" t="s">
        <v>7415</v>
      </c>
      <c r="BG33" s="27" t="s">
        <v>7430</v>
      </c>
      <c r="BH33" s="27" t="s">
        <v>7431</v>
      </c>
      <c r="BI33" s="27" t="s">
        <v>7432</v>
      </c>
      <c r="BJ33" s="27" t="s">
        <v>7433</v>
      </c>
      <c r="BK33" s="27" t="s">
        <v>7434</v>
      </c>
      <c r="BL33" s="27" t="s">
        <v>7435</v>
      </c>
      <c r="BM33" s="27" t="s">
        <v>7436</v>
      </c>
      <c r="BN33" s="27" t="s">
        <v>7437</v>
      </c>
      <c r="BO33" s="27" t="s">
        <v>7438</v>
      </c>
      <c r="BP33" s="27" t="s">
        <v>7439</v>
      </c>
      <c r="BQ33" s="27" t="s">
        <v>7440</v>
      </c>
      <c r="BR33" s="27" t="s">
        <v>7441</v>
      </c>
      <c r="BS33" s="27" t="s">
        <v>7442</v>
      </c>
      <c r="BT33" s="27" t="s">
        <v>7443</v>
      </c>
      <c r="BU33" s="27" t="s">
        <v>7444</v>
      </c>
      <c r="BV33" s="27" t="s">
        <v>7445</v>
      </c>
      <c r="BW33" s="27" t="s">
        <v>7446</v>
      </c>
      <c r="BX33" s="27" t="s">
        <v>7447</v>
      </c>
      <c r="BY33" s="27" t="s">
        <v>7448</v>
      </c>
      <c r="BZ33" s="27" t="s">
        <v>7449</v>
      </c>
      <c r="CA33" s="27" t="s">
        <v>7450</v>
      </c>
      <c r="CB33" s="27" t="s">
        <v>7451</v>
      </c>
      <c r="CC33" s="27" t="s">
        <v>7452</v>
      </c>
      <c r="CD33" s="27" t="s">
        <v>7453</v>
      </c>
      <c r="CE33" s="27" t="s">
        <v>7454</v>
      </c>
      <c r="CF33" s="27" t="s">
        <v>7455</v>
      </c>
      <c r="CG33" s="27" t="s">
        <v>7455</v>
      </c>
      <c r="CH33" s="27" t="s">
        <v>7456</v>
      </c>
      <c r="CI33" s="27" t="s">
        <v>7457</v>
      </c>
      <c r="CJ33" s="27" t="s">
        <v>7455</v>
      </c>
      <c r="CK33" s="27" t="s">
        <v>7458</v>
      </c>
      <c r="CL33" s="27" t="s">
        <v>7459</v>
      </c>
      <c r="CM33" s="27" t="s">
        <v>7460</v>
      </c>
      <c r="CN33" s="27" t="s">
        <v>7461</v>
      </c>
      <c r="CO33" s="27" t="s">
        <v>7462</v>
      </c>
      <c r="CP33" s="27" t="s">
        <v>7463</v>
      </c>
      <c r="CQ33" s="27" t="s">
        <v>7464</v>
      </c>
      <c r="CR33" s="27" t="s">
        <v>7465</v>
      </c>
      <c r="CS33" s="27" t="s">
        <v>7466</v>
      </c>
      <c r="CT33" s="27" t="s">
        <v>7467</v>
      </c>
      <c r="CU33" s="27" t="s">
        <v>7468</v>
      </c>
      <c r="CV33" s="27" t="s">
        <v>7469</v>
      </c>
      <c r="CW33" s="27" t="s">
        <v>7470</v>
      </c>
      <c r="CX33" s="27" t="s">
        <v>7439</v>
      </c>
      <c r="CY33" s="27" t="s">
        <v>7471</v>
      </c>
      <c r="CZ33" s="27" t="s">
        <v>7472</v>
      </c>
      <c r="DA33" s="27" t="s">
        <v>7473</v>
      </c>
      <c r="DB33" s="27" t="s">
        <v>7474</v>
      </c>
      <c r="DC33" s="27" t="s">
        <v>7475</v>
      </c>
      <c r="DD33" s="27" t="s">
        <v>7476</v>
      </c>
      <c r="DE33" s="27" t="s">
        <v>7477</v>
      </c>
      <c r="DF33" s="27" t="s">
        <v>7478</v>
      </c>
      <c r="DG33" s="27" t="s">
        <v>7476</v>
      </c>
      <c r="DH33" s="27" t="s">
        <v>7479</v>
      </c>
      <c r="DI33" s="27" t="s">
        <v>7480</v>
      </c>
      <c r="DJ33" s="27" t="s">
        <v>7481</v>
      </c>
      <c r="DK33" s="27" t="s">
        <v>7482</v>
      </c>
      <c r="DL33" s="27" t="s">
        <v>7483</v>
      </c>
      <c r="DM33" s="27" t="s">
        <v>7484</v>
      </c>
      <c r="DN33" s="27" t="s">
        <v>7485</v>
      </c>
      <c r="DO33" s="27" t="s">
        <v>7486</v>
      </c>
      <c r="DP33" s="27" t="s">
        <v>7487</v>
      </c>
      <c r="DQ33" s="27" t="s">
        <v>7488</v>
      </c>
      <c r="DR33" s="27" t="s">
        <v>7489</v>
      </c>
      <c r="DS33" s="27" t="s">
        <v>7490</v>
      </c>
      <c r="DT33" s="27" t="s">
        <v>7468</v>
      </c>
      <c r="DU33" s="27" t="s">
        <v>7491</v>
      </c>
      <c r="DV33" s="27" t="s">
        <v>7492</v>
      </c>
      <c r="DW33" s="27" t="s">
        <v>7493</v>
      </c>
      <c r="DX33" s="27" t="s">
        <v>7494</v>
      </c>
      <c r="DY33" s="27" t="s">
        <v>7495</v>
      </c>
      <c r="DZ33" s="27" t="s">
        <v>7496</v>
      </c>
      <c r="EA33" s="27" t="s">
        <v>7497</v>
      </c>
      <c r="EB33" s="27" t="s">
        <v>7498</v>
      </c>
      <c r="EC33" s="27" t="s">
        <v>7499</v>
      </c>
      <c r="ED33" s="27" t="s">
        <v>7500</v>
      </c>
      <c r="EE33" s="27" t="s">
        <v>7501</v>
      </c>
      <c r="EF33" s="27" t="s">
        <v>7502</v>
      </c>
      <c r="EG33" s="27" t="s">
        <v>7503</v>
      </c>
      <c r="EH33" s="27" t="s">
        <v>7504</v>
      </c>
      <c r="EI33" s="27" t="s">
        <v>7505</v>
      </c>
      <c r="EJ33" s="27" t="s">
        <v>7506</v>
      </c>
      <c r="EK33" s="27" t="s">
        <v>7507</v>
      </c>
      <c r="EL33" s="27" t="s">
        <v>7508</v>
      </c>
      <c r="EM33" s="27" t="s">
        <v>7509</v>
      </c>
      <c r="EN33" s="27" t="s">
        <v>7510</v>
      </c>
      <c r="EO33" s="27" t="s">
        <v>7511</v>
      </c>
      <c r="EP33" s="27" t="s">
        <v>7512</v>
      </c>
      <c r="EQ33" s="27" t="s">
        <v>7513</v>
      </c>
      <c r="ER33" s="27" t="s">
        <v>7514</v>
      </c>
      <c r="ES33" s="27" t="s">
        <v>7515</v>
      </c>
      <c r="ET33" s="27" t="s">
        <v>7516</v>
      </c>
      <c r="EU33" s="27" t="s">
        <v>7517</v>
      </c>
      <c r="EV33" s="27" t="s">
        <v>7517</v>
      </c>
      <c r="EW33" s="27" t="s">
        <v>7518</v>
      </c>
      <c r="EX33" s="27" t="s">
        <v>7519</v>
      </c>
      <c r="EY33" s="27" t="s">
        <v>7520</v>
      </c>
      <c r="EZ33" s="27" t="s">
        <v>7519</v>
      </c>
      <c r="FA33" s="27" t="s">
        <v>7521</v>
      </c>
      <c r="FB33" s="27" t="s">
        <v>7522</v>
      </c>
      <c r="FC33" s="27" t="s">
        <v>7523</v>
      </c>
      <c r="FD33" s="27" t="s">
        <v>7524</v>
      </c>
      <c r="FE33" s="27" t="s">
        <v>7525</v>
      </c>
      <c r="FF33" s="27" t="s">
        <v>7526</v>
      </c>
      <c r="FG33" s="27" t="s">
        <v>7447</v>
      </c>
      <c r="FH33" s="27" t="s">
        <v>7527</v>
      </c>
      <c r="FI33" s="27" t="s">
        <v>7528</v>
      </c>
      <c r="FJ33" s="27" t="s">
        <v>7529</v>
      </c>
      <c r="FK33" s="27" t="s">
        <v>7530</v>
      </c>
      <c r="FL33" s="27" t="s">
        <v>7531</v>
      </c>
      <c r="FM33" s="27" t="s">
        <v>7532</v>
      </c>
      <c r="FN33" s="27" t="s">
        <v>7533</v>
      </c>
      <c r="FO33" s="27" t="s">
        <v>7534</v>
      </c>
      <c r="FP33" s="27" t="s">
        <v>7476</v>
      </c>
      <c r="FQ33" s="27" t="s">
        <v>7535</v>
      </c>
      <c r="FR33" s="27" t="s">
        <v>7536</v>
      </c>
      <c r="FS33" s="27" t="s">
        <v>7537</v>
      </c>
      <c r="FT33" s="27" t="s">
        <v>7538</v>
      </c>
      <c r="FU33" s="27" t="s">
        <v>7539</v>
      </c>
      <c r="FV33" s="27" t="s">
        <v>7540</v>
      </c>
      <c r="FW33" s="27" t="s">
        <v>7541</v>
      </c>
      <c r="FX33" s="27" t="s">
        <v>7486</v>
      </c>
      <c r="FY33" s="27" t="s">
        <v>7542</v>
      </c>
      <c r="FZ33" s="27" t="s">
        <v>7543</v>
      </c>
      <c r="GA33" s="27" t="s">
        <v>7544</v>
      </c>
      <c r="GB33" s="27" t="s">
        <v>7545</v>
      </c>
      <c r="GC33" s="27" t="s">
        <v>7546</v>
      </c>
      <c r="GD33" s="27" t="s">
        <v>7547</v>
      </c>
      <c r="GE33" s="27" t="s">
        <v>7548</v>
      </c>
      <c r="GF33" s="27" t="s">
        <v>7549</v>
      </c>
      <c r="GG33" s="27" t="s">
        <v>7550</v>
      </c>
      <c r="GH33" s="27" t="s">
        <v>7551</v>
      </c>
      <c r="GI33" s="27" t="s">
        <v>7552</v>
      </c>
      <c r="GJ33" s="27" t="s">
        <v>7546</v>
      </c>
      <c r="GK33" s="27" t="s">
        <v>7553</v>
      </c>
      <c r="GL33" s="27" t="s">
        <v>7554</v>
      </c>
      <c r="GM33" s="27" t="s">
        <v>7555</v>
      </c>
      <c r="GN33" s="27" t="s">
        <v>7556</v>
      </c>
      <c r="GO33" s="27" t="s">
        <v>7557</v>
      </c>
      <c r="GP33" s="27" t="s">
        <v>7536</v>
      </c>
      <c r="GQ33" s="27" t="s">
        <v>7558</v>
      </c>
      <c r="GR33" s="27" t="s">
        <v>7559</v>
      </c>
      <c r="GS33" s="27" t="s">
        <v>7560</v>
      </c>
      <c r="GT33" s="27" t="s">
        <v>7537</v>
      </c>
      <c r="GU33" s="27" t="s">
        <v>7561</v>
      </c>
      <c r="GV33" s="27" t="s">
        <v>7524</v>
      </c>
      <c r="GW33" s="27" t="s">
        <v>7562</v>
      </c>
      <c r="GX33" s="27" t="s">
        <v>7563</v>
      </c>
      <c r="GY33" s="27" t="s">
        <v>7564</v>
      </c>
      <c r="GZ33" s="27" t="s">
        <v>7565</v>
      </c>
      <c r="HA33" s="27" t="s">
        <v>7566</v>
      </c>
      <c r="HB33" s="27" t="s">
        <v>7567</v>
      </c>
      <c r="HC33" s="27" t="s">
        <v>7568</v>
      </c>
      <c r="HD33" s="27" t="s">
        <v>7568</v>
      </c>
      <c r="HE33" s="27" t="s">
        <v>7569</v>
      </c>
      <c r="HF33" s="27" t="s">
        <v>7570</v>
      </c>
      <c r="HG33" s="27" t="s">
        <v>7571</v>
      </c>
      <c r="HH33" s="27" t="s">
        <v>7572</v>
      </c>
      <c r="HI33" s="27" t="s">
        <v>7573</v>
      </c>
      <c r="HJ33" s="27" t="s">
        <v>7574</v>
      </c>
      <c r="HK33" s="27" t="s">
        <v>7412</v>
      </c>
      <c r="HL33" s="27" t="s">
        <v>7575</v>
      </c>
      <c r="HM33" s="27" t="s">
        <v>7576</v>
      </c>
      <c r="HN33" s="27" t="s">
        <v>7577</v>
      </c>
      <c r="HO33" s="27" t="s">
        <v>7578</v>
      </c>
      <c r="HP33" s="27" t="s">
        <v>7579</v>
      </c>
      <c r="HQ33" s="27" t="s">
        <v>7580</v>
      </c>
      <c r="HR33" s="27" t="s">
        <v>7581</v>
      </c>
      <c r="HS33" s="27" t="s">
        <v>7582</v>
      </c>
      <c r="HT33" s="27" t="s">
        <v>7583</v>
      </c>
      <c r="HU33" s="27" t="s">
        <v>7584</v>
      </c>
      <c r="HV33" s="27" t="s">
        <v>7585</v>
      </c>
      <c r="HW33" s="27" t="s">
        <v>7586</v>
      </c>
      <c r="HX33" s="27" t="s">
        <v>7587</v>
      </c>
      <c r="HY33" s="27" t="s">
        <v>7588</v>
      </c>
      <c r="HZ33" s="27" t="s">
        <v>7589</v>
      </c>
      <c r="IA33" s="27" t="s">
        <v>7590</v>
      </c>
      <c r="IB33" s="27" t="s">
        <v>7591</v>
      </c>
      <c r="IC33" s="27" t="s">
        <v>7592</v>
      </c>
      <c r="ID33" s="27" t="s">
        <v>7593</v>
      </c>
      <c r="IE33" s="27" t="s">
        <v>7594</v>
      </c>
      <c r="IF33" s="27" t="s">
        <v>7595</v>
      </c>
      <c r="IG33" s="27" t="s">
        <v>7596</v>
      </c>
      <c r="IH33" s="27" t="s">
        <v>7597</v>
      </c>
      <c r="II33" s="27" t="s">
        <v>7598</v>
      </c>
      <c r="IJ33" s="27" t="s">
        <v>7487</v>
      </c>
      <c r="IK33" s="27" t="s">
        <v>7599</v>
      </c>
      <c r="IL33" s="27" t="s">
        <v>7600</v>
      </c>
      <c r="IM33" s="27" t="s">
        <v>7487</v>
      </c>
      <c r="IN33" s="27" t="s">
        <v>7601</v>
      </c>
      <c r="IO33" s="27" t="s">
        <v>7602</v>
      </c>
      <c r="IP33" s="27" t="s">
        <v>7603</v>
      </c>
      <c r="IQ33" s="27" t="s">
        <v>7604</v>
      </c>
      <c r="IR33" s="27" t="s">
        <v>7605</v>
      </c>
      <c r="IS33" s="27" t="s">
        <v>7606</v>
      </c>
      <c r="IT33" s="27" t="s">
        <v>7508</v>
      </c>
      <c r="IU33" s="27" t="s">
        <v>7607</v>
      </c>
      <c r="IV33" s="27" t="s">
        <v>7608</v>
      </c>
      <c r="IW33" s="27" t="s">
        <v>7463</v>
      </c>
      <c r="IX33" s="27" t="s">
        <v>7609</v>
      </c>
      <c r="IY33" s="27" t="s">
        <v>7610</v>
      </c>
      <c r="IZ33" s="27" t="s">
        <v>7611</v>
      </c>
      <c r="JA33" s="27" t="s">
        <v>7612</v>
      </c>
      <c r="JB33" s="27" t="s">
        <v>7613</v>
      </c>
      <c r="JC33" s="27" t="s">
        <v>7614</v>
      </c>
      <c r="JD33" s="27" t="s">
        <v>7615</v>
      </c>
      <c r="JE33" s="27" t="s">
        <v>7616</v>
      </c>
      <c r="JF33" s="27" t="s">
        <v>7617</v>
      </c>
      <c r="JG33" s="27" t="s">
        <v>7618</v>
      </c>
      <c r="JH33" s="27" t="s">
        <v>7619</v>
      </c>
      <c r="JI33" s="27" t="s">
        <v>7620</v>
      </c>
      <c r="JJ33" s="27" t="s">
        <v>7621</v>
      </c>
      <c r="JK33" s="27" t="s">
        <v>7622</v>
      </c>
      <c r="JL33" s="27" t="s">
        <v>7623</v>
      </c>
      <c r="JM33" s="27" t="s">
        <v>7624</v>
      </c>
      <c r="JN33" s="27" t="s">
        <v>7625</v>
      </c>
      <c r="JO33" s="27" t="s">
        <v>7626</v>
      </c>
      <c r="JP33" s="27" t="s">
        <v>7627</v>
      </c>
      <c r="JQ33" s="27" t="s">
        <v>7627</v>
      </c>
      <c r="JR33" s="27" t="s">
        <v>7628</v>
      </c>
      <c r="JS33" s="27" t="s">
        <v>7629</v>
      </c>
      <c r="JT33" s="27" t="s">
        <v>7630</v>
      </c>
      <c r="JU33" s="27" t="s">
        <v>7631</v>
      </c>
      <c r="JV33" s="27" t="s">
        <v>7632</v>
      </c>
      <c r="JW33" s="27" t="s">
        <v>7633</v>
      </c>
      <c r="JX33" s="27" t="s">
        <v>7634</v>
      </c>
      <c r="JY33" s="27" t="s">
        <v>7635</v>
      </c>
      <c r="JZ33" s="27" t="s">
        <v>7636</v>
      </c>
      <c r="KA33" s="27" t="s">
        <v>7637</v>
      </c>
      <c r="KB33" s="27" t="s">
        <v>7638</v>
      </c>
      <c r="KC33" s="27" t="s">
        <v>7639</v>
      </c>
      <c r="KD33" s="27" t="s">
        <v>7640</v>
      </c>
      <c r="KE33" s="27" t="s">
        <v>7639</v>
      </c>
      <c r="KF33" s="27" t="s">
        <v>7641</v>
      </c>
      <c r="KG33" s="27" t="s">
        <v>7642</v>
      </c>
      <c r="KH33" s="27" t="s">
        <v>7643</v>
      </c>
      <c r="KI33" s="27" t="s">
        <v>7644</v>
      </c>
      <c r="KJ33" s="27" t="s">
        <v>7644</v>
      </c>
      <c r="KK33" s="27" t="s">
        <v>7645</v>
      </c>
      <c r="KL33" s="27" t="s">
        <v>7646</v>
      </c>
      <c r="KM33" s="27" t="s">
        <v>7647</v>
      </c>
      <c r="KN33" s="27" t="s">
        <v>7648</v>
      </c>
      <c r="KO33" s="27" t="s">
        <v>7649</v>
      </c>
      <c r="KP33" s="27" t="s">
        <v>7650</v>
      </c>
      <c r="KQ33" s="27" t="s">
        <v>7651</v>
      </c>
      <c r="KR33" s="27" t="s">
        <v>7652</v>
      </c>
      <c r="KS33" s="27" t="s">
        <v>7653</v>
      </c>
      <c r="KT33" s="27" t="s">
        <v>7654</v>
      </c>
      <c r="KU33" s="27" t="s">
        <v>7655</v>
      </c>
      <c r="KV33" s="27" t="s">
        <v>7656</v>
      </c>
      <c r="KW33" s="27" t="s">
        <v>7653</v>
      </c>
      <c r="KX33" s="27" t="s">
        <v>7657</v>
      </c>
      <c r="KY33" s="27" t="s">
        <v>7658</v>
      </c>
      <c r="KZ33" s="27" t="s">
        <v>7659</v>
      </c>
      <c r="LA33" s="27" t="s">
        <v>7488</v>
      </c>
      <c r="LB33" s="27" t="s">
        <v>7660</v>
      </c>
      <c r="LC33" s="27" t="s">
        <v>7661</v>
      </c>
      <c r="LD33" s="27" t="s">
        <v>7662</v>
      </c>
      <c r="LE33" s="27" t="s">
        <v>7663</v>
      </c>
      <c r="LF33" s="27" t="s">
        <v>7664</v>
      </c>
      <c r="LG33" s="27" t="s">
        <v>7530</v>
      </c>
      <c r="LH33" s="27" t="s">
        <v>7665</v>
      </c>
      <c r="LI33" s="27" t="s">
        <v>7666</v>
      </c>
      <c r="LJ33" s="27" t="s">
        <v>7667</v>
      </c>
      <c r="LK33" s="27" t="s">
        <v>7668</v>
      </c>
      <c r="LL33" s="27" t="s">
        <v>7512</v>
      </c>
      <c r="LM33" s="27" t="s">
        <v>7669</v>
      </c>
      <c r="LN33" s="27" t="s">
        <v>7440</v>
      </c>
      <c r="LO33" s="27" t="s">
        <v>7670</v>
      </c>
      <c r="LP33" s="27" t="s">
        <v>7670</v>
      </c>
      <c r="LQ33" s="27" t="s">
        <v>7671</v>
      </c>
      <c r="LR33" s="27" t="s">
        <v>7672</v>
      </c>
      <c r="LS33" s="27" t="s">
        <v>7673</v>
      </c>
      <c r="LT33" s="27" t="s">
        <v>7674</v>
      </c>
      <c r="LU33" s="27" t="s">
        <v>7675</v>
      </c>
      <c r="LV33" s="27" t="s">
        <v>7676</v>
      </c>
      <c r="LW33" s="27" t="s">
        <v>7677</v>
      </c>
      <c r="LX33" s="27" t="s">
        <v>7678</v>
      </c>
      <c r="LY33" s="27" t="s">
        <v>7679</v>
      </c>
      <c r="LZ33" s="27" t="s">
        <v>7511</v>
      </c>
      <c r="MA33" s="27" t="s">
        <v>7680</v>
      </c>
      <c r="MB33" s="27" t="s">
        <v>7681</v>
      </c>
      <c r="MC33" s="27" t="s">
        <v>7511</v>
      </c>
      <c r="MD33" s="27" t="s">
        <v>7682</v>
      </c>
      <c r="ME33" s="27" t="s">
        <v>7683</v>
      </c>
      <c r="MF33" s="27" t="s">
        <v>7684</v>
      </c>
      <c r="MG33" s="27" t="s">
        <v>7685</v>
      </c>
      <c r="MH33" s="27" t="s">
        <v>7686</v>
      </c>
      <c r="MI33" s="27" t="s">
        <v>7687</v>
      </c>
      <c r="MJ33" s="27" t="s">
        <v>7688</v>
      </c>
      <c r="MK33" s="27" t="s">
        <v>7689</v>
      </c>
      <c r="ML33" s="27" t="s">
        <v>7690</v>
      </c>
      <c r="MM33" s="27" t="s">
        <v>7691</v>
      </c>
      <c r="MN33" s="27" t="s">
        <v>7692</v>
      </c>
      <c r="MO33" s="27" t="s">
        <v>7693</v>
      </c>
      <c r="MP33" s="27" t="s">
        <v>7694</v>
      </c>
      <c r="MQ33" s="27" t="s">
        <v>7695</v>
      </c>
      <c r="MR33" s="27" t="s">
        <v>7696</v>
      </c>
      <c r="MS33" s="27" t="s">
        <v>7697</v>
      </c>
      <c r="MT33" s="27" t="s">
        <v>7698</v>
      </c>
      <c r="MU33" s="27" t="s">
        <v>7669</v>
      </c>
      <c r="MV33" s="27" t="s">
        <v>7699</v>
      </c>
      <c r="MW33" s="27" t="s">
        <v>7700</v>
      </c>
      <c r="MX33" s="27" t="s">
        <v>7701</v>
      </c>
      <c r="MY33" s="27" t="s">
        <v>7702</v>
      </c>
      <c r="MZ33" s="27" t="s">
        <v>7703</v>
      </c>
      <c r="NA33" s="27" t="s">
        <v>7704</v>
      </c>
      <c r="NB33" s="27" t="s">
        <v>7705</v>
      </c>
      <c r="NC33" s="27" t="s">
        <v>7706</v>
      </c>
      <c r="ND33" s="27" t="s">
        <v>7707</v>
      </c>
      <c r="NE33" s="28" t="s">
        <v>7708</v>
      </c>
    </row>
    <row r="34" spans="2:369" x14ac:dyDescent="0.25">
      <c r="B34" s="39">
        <v>46508</v>
      </c>
      <c r="C34" s="27" t="s">
        <v>7709</v>
      </c>
      <c r="D34" s="27" t="s">
        <v>7710</v>
      </c>
      <c r="E34" s="27" t="s">
        <v>7711</v>
      </c>
      <c r="F34" s="27" t="s">
        <v>7711</v>
      </c>
      <c r="G34" s="27" t="s">
        <v>7712</v>
      </c>
      <c r="H34" s="27" t="s">
        <v>7713</v>
      </c>
      <c r="I34" s="27" t="s">
        <v>7714</v>
      </c>
      <c r="J34" s="27" t="s">
        <v>7715</v>
      </c>
      <c r="K34" s="27" t="s">
        <v>7716</v>
      </c>
      <c r="L34" s="27" t="s">
        <v>7717</v>
      </c>
      <c r="M34" s="27" t="s">
        <v>7718</v>
      </c>
      <c r="N34" s="27" t="s">
        <v>7719</v>
      </c>
      <c r="O34" s="27" t="s">
        <v>7720</v>
      </c>
      <c r="P34" s="27" t="s">
        <v>7720</v>
      </c>
      <c r="Q34" s="27" t="s">
        <v>7721</v>
      </c>
      <c r="R34" s="27" t="s">
        <v>7722</v>
      </c>
      <c r="S34" s="27" t="s">
        <v>7395</v>
      </c>
      <c r="T34" s="27" t="s">
        <v>7396</v>
      </c>
      <c r="U34" s="27" t="s">
        <v>7723</v>
      </c>
      <c r="V34" s="27" t="s">
        <v>7724</v>
      </c>
      <c r="W34" s="27" t="s">
        <v>7725</v>
      </c>
      <c r="X34" s="27" t="s">
        <v>7726</v>
      </c>
      <c r="Y34" s="27" t="s">
        <v>7727</v>
      </c>
      <c r="Z34" s="27" t="s">
        <v>7728</v>
      </c>
      <c r="AA34" s="27" t="s">
        <v>6743</v>
      </c>
      <c r="AB34" s="27" t="s">
        <v>6743</v>
      </c>
      <c r="AC34" s="27" t="s">
        <v>7071</v>
      </c>
      <c r="AD34" s="27" t="s">
        <v>7071</v>
      </c>
      <c r="AE34" s="27" t="s">
        <v>7729</v>
      </c>
      <c r="AF34" s="27" t="s">
        <v>7730</v>
      </c>
      <c r="AG34" s="27" t="s">
        <v>7731</v>
      </c>
      <c r="AH34" s="27" t="s">
        <v>7732</v>
      </c>
      <c r="AI34" s="27" t="s">
        <v>7733</v>
      </c>
      <c r="AJ34" s="27" t="s">
        <v>7734</v>
      </c>
      <c r="AK34" s="27" t="s">
        <v>7735</v>
      </c>
      <c r="AL34" s="27" t="s">
        <v>7736</v>
      </c>
      <c r="AM34" s="27" t="s">
        <v>7737</v>
      </c>
      <c r="AN34" s="27" t="s">
        <v>7738</v>
      </c>
      <c r="AO34" s="27" t="s">
        <v>7739</v>
      </c>
      <c r="AP34" s="27" t="s">
        <v>7740</v>
      </c>
      <c r="AQ34" s="27" t="s">
        <v>7741</v>
      </c>
      <c r="AR34" s="27" t="s">
        <v>7742</v>
      </c>
      <c r="AS34" s="27" t="s">
        <v>7743</v>
      </c>
      <c r="AT34" s="27" t="s">
        <v>7744</v>
      </c>
      <c r="AU34" s="27" t="s">
        <v>7745</v>
      </c>
      <c r="AV34" s="27" t="s">
        <v>7746</v>
      </c>
      <c r="AW34" s="27" t="s">
        <v>7747</v>
      </c>
      <c r="AX34" s="27" t="s">
        <v>7748</v>
      </c>
      <c r="AY34" s="27" t="s">
        <v>7749</v>
      </c>
      <c r="AZ34" s="27" t="s">
        <v>7750</v>
      </c>
      <c r="BA34" s="27" t="s">
        <v>7751</v>
      </c>
      <c r="BB34" s="27" t="s">
        <v>7752</v>
      </c>
      <c r="BC34" s="27" t="s">
        <v>7753</v>
      </c>
      <c r="BD34" s="27" t="s">
        <v>7754</v>
      </c>
      <c r="BE34" s="27" t="s">
        <v>7755</v>
      </c>
      <c r="BF34" s="27" t="s">
        <v>7741</v>
      </c>
      <c r="BG34" s="27" t="s">
        <v>7756</v>
      </c>
      <c r="BH34" s="27" t="s">
        <v>7757</v>
      </c>
      <c r="BI34" s="27" t="s">
        <v>7758</v>
      </c>
      <c r="BJ34" s="27" t="s">
        <v>7759</v>
      </c>
      <c r="BK34" s="27" t="s">
        <v>7760</v>
      </c>
      <c r="BL34" s="27" t="s">
        <v>7761</v>
      </c>
      <c r="BM34" s="27" t="s">
        <v>7762</v>
      </c>
      <c r="BN34" s="27" t="s">
        <v>7763</v>
      </c>
      <c r="BO34" s="27" t="s">
        <v>7764</v>
      </c>
      <c r="BP34" s="27" t="s">
        <v>7765</v>
      </c>
      <c r="BQ34" s="27" t="s">
        <v>7766</v>
      </c>
      <c r="BR34" s="27" t="s">
        <v>7767</v>
      </c>
      <c r="BS34" s="27" t="s">
        <v>7768</v>
      </c>
      <c r="BT34" s="27" t="s">
        <v>7769</v>
      </c>
      <c r="BU34" s="27" t="s">
        <v>7770</v>
      </c>
      <c r="BV34" s="27" t="s">
        <v>7771</v>
      </c>
      <c r="BW34" s="27" t="s">
        <v>7772</v>
      </c>
      <c r="BX34" s="27" t="s">
        <v>7773</v>
      </c>
      <c r="BY34" s="27" t="s">
        <v>7774</v>
      </c>
      <c r="BZ34" s="27" t="s">
        <v>7775</v>
      </c>
      <c r="CA34" s="27" t="s">
        <v>7776</v>
      </c>
      <c r="CB34" s="27" t="s">
        <v>7777</v>
      </c>
      <c r="CC34" s="27" t="s">
        <v>7778</v>
      </c>
      <c r="CD34" s="27" t="s">
        <v>7779</v>
      </c>
      <c r="CE34" s="27" t="s">
        <v>7780</v>
      </c>
      <c r="CF34" s="27" t="s">
        <v>7781</v>
      </c>
      <c r="CG34" s="27" t="s">
        <v>7781</v>
      </c>
      <c r="CH34" s="27" t="s">
        <v>7782</v>
      </c>
      <c r="CI34" s="27" t="s">
        <v>7783</v>
      </c>
      <c r="CJ34" s="27" t="s">
        <v>7781</v>
      </c>
      <c r="CK34" s="27" t="s">
        <v>7784</v>
      </c>
      <c r="CL34" s="27" t="s">
        <v>7785</v>
      </c>
      <c r="CM34" s="27" t="s">
        <v>7786</v>
      </c>
      <c r="CN34" s="27" t="s">
        <v>7787</v>
      </c>
      <c r="CO34" s="27" t="s">
        <v>7788</v>
      </c>
      <c r="CP34" s="27" t="s">
        <v>7789</v>
      </c>
      <c r="CQ34" s="27" t="s">
        <v>7790</v>
      </c>
      <c r="CR34" s="27" t="s">
        <v>7791</v>
      </c>
      <c r="CS34" s="27" t="s">
        <v>7792</v>
      </c>
      <c r="CT34" s="27" t="s">
        <v>7793</v>
      </c>
      <c r="CU34" s="27" t="s">
        <v>7794</v>
      </c>
      <c r="CV34" s="27" t="s">
        <v>7795</v>
      </c>
      <c r="CW34" s="27" t="s">
        <v>7796</v>
      </c>
      <c r="CX34" s="27" t="s">
        <v>7765</v>
      </c>
      <c r="CY34" s="27" t="s">
        <v>7797</v>
      </c>
      <c r="CZ34" s="27" t="s">
        <v>7798</v>
      </c>
      <c r="DA34" s="27" t="s">
        <v>7799</v>
      </c>
      <c r="DB34" s="27" t="s">
        <v>7800</v>
      </c>
      <c r="DC34" s="27" t="s">
        <v>7475</v>
      </c>
      <c r="DD34" s="27" t="s">
        <v>7476</v>
      </c>
      <c r="DE34" s="27" t="s">
        <v>7801</v>
      </c>
      <c r="DF34" s="27" t="s">
        <v>7802</v>
      </c>
      <c r="DG34" s="27" t="s">
        <v>7476</v>
      </c>
      <c r="DH34" s="27" t="s">
        <v>7479</v>
      </c>
      <c r="DI34" s="27" t="s">
        <v>7803</v>
      </c>
      <c r="DJ34" s="27" t="s">
        <v>7804</v>
      </c>
      <c r="DK34" s="27" t="s">
        <v>7805</v>
      </c>
      <c r="DL34" s="27" t="s">
        <v>7806</v>
      </c>
      <c r="DM34" s="27" t="s">
        <v>7807</v>
      </c>
      <c r="DN34" s="27" t="s">
        <v>7808</v>
      </c>
      <c r="DO34" s="27" t="s">
        <v>7809</v>
      </c>
      <c r="DP34" s="27" t="s">
        <v>7810</v>
      </c>
      <c r="DQ34" s="27" t="s">
        <v>7811</v>
      </c>
      <c r="DR34" s="27" t="s">
        <v>7812</v>
      </c>
      <c r="DS34" s="27" t="s">
        <v>7813</v>
      </c>
      <c r="DT34" s="27" t="s">
        <v>7794</v>
      </c>
      <c r="DU34" s="27" t="s">
        <v>7814</v>
      </c>
      <c r="DV34" s="27" t="s">
        <v>7815</v>
      </c>
      <c r="DW34" s="27" t="s">
        <v>7816</v>
      </c>
      <c r="DX34" s="27" t="s">
        <v>7494</v>
      </c>
      <c r="DY34" s="27" t="s">
        <v>7817</v>
      </c>
      <c r="DZ34" s="27" t="s">
        <v>7818</v>
      </c>
      <c r="EA34" s="27" t="s">
        <v>7819</v>
      </c>
      <c r="EB34" s="27" t="s">
        <v>7820</v>
      </c>
      <c r="EC34" s="27" t="s">
        <v>7821</v>
      </c>
      <c r="ED34" s="27" t="s">
        <v>7822</v>
      </c>
      <c r="EE34" s="27" t="s">
        <v>7823</v>
      </c>
      <c r="EF34" s="27" t="s">
        <v>7824</v>
      </c>
      <c r="EG34" s="27" t="s">
        <v>7825</v>
      </c>
      <c r="EH34" s="27" t="s">
        <v>7826</v>
      </c>
      <c r="EI34" s="27" t="s">
        <v>7827</v>
      </c>
      <c r="EJ34" s="27" t="s">
        <v>7828</v>
      </c>
      <c r="EK34" s="27" t="s">
        <v>7829</v>
      </c>
      <c r="EL34" s="27" t="s">
        <v>7830</v>
      </c>
      <c r="EM34" s="27" t="s">
        <v>7831</v>
      </c>
      <c r="EN34" s="27" t="s">
        <v>7832</v>
      </c>
      <c r="EO34" s="27" t="s">
        <v>7511</v>
      </c>
      <c r="EP34" s="27" t="s">
        <v>7833</v>
      </c>
      <c r="EQ34" s="27" t="s">
        <v>7834</v>
      </c>
      <c r="ER34" s="27" t="s">
        <v>7835</v>
      </c>
      <c r="ES34" s="27" t="s">
        <v>7836</v>
      </c>
      <c r="ET34" s="27" t="s">
        <v>7837</v>
      </c>
      <c r="EU34" s="27" t="s">
        <v>7838</v>
      </c>
      <c r="EV34" s="27" t="s">
        <v>7838</v>
      </c>
      <c r="EW34" s="27" t="s">
        <v>7839</v>
      </c>
      <c r="EX34" s="27" t="s">
        <v>7840</v>
      </c>
      <c r="EY34" s="27" t="s">
        <v>7841</v>
      </c>
      <c r="EZ34" s="27" t="s">
        <v>7840</v>
      </c>
      <c r="FA34" s="27" t="s">
        <v>7842</v>
      </c>
      <c r="FB34" s="27" t="s">
        <v>7843</v>
      </c>
      <c r="FC34" s="27" t="s">
        <v>7844</v>
      </c>
      <c r="FD34" s="27" t="s">
        <v>7845</v>
      </c>
      <c r="FE34" s="27" t="s">
        <v>7846</v>
      </c>
      <c r="FF34" s="27" t="s">
        <v>7847</v>
      </c>
      <c r="FG34" s="27" t="s">
        <v>7848</v>
      </c>
      <c r="FH34" s="27" t="s">
        <v>7849</v>
      </c>
      <c r="FI34" s="27" t="s">
        <v>7528</v>
      </c>
      <c r="FJ34" s="27" t="s">
        <v>7850</v>
      </c>
      <c r="FK34" s="27" t="s">
        <v>7851</v>
      </c>
      <c r="FL34" s="27" t="s">
        <v>7531</v>
      </c>
      <c r="FM34" s="27" t="s">
        <v>7852</v>
      </c>
      <c r="FN34" s="27" t="s">
        <v>7853</v>
      </c>
      <c r="FO34" s="27" t="s">
        <v>7854</v>
      </c>
      <c r="FP34" s="27" t="s">
        <v>7476</v>
      </c>
      <c r="FQ34" s="27" t="s">
        <v>7855</v>
      </c>
      <c r="FR34" s="27" t="s">
        <v>7536</v>
      </c>
      <c r="FS34" s="27" t="s">
        <v>7856</v>
      </c>
      <c r="FT34" s="27" t="s">
        <v>7857</v>
      </c>
      <c r="FU34" s="27" t="s">
        <v>7858</v>
      </c>
      <c r="FV34" s="27" t="s">
        <v>7859</v>
      </c>
      <c r="FW34" s="27" t="s">
        <v>7860</v>
      </c>
      <c r="FX34" s="27" t="s">
        <v>7809</v>
      </c>
      <c r="FY34" s="27" t="s">
        <v>7861</v>
      </c>
      <c r="FZ34" s="27" t="s">
        <v>7862</v>
      </c>
      <c r="GA34" s="27" t="s">
        <v>7863</v>
      </c>
      <c r="GB34" s="27" t="s">
        <v>7864</v>
      </c>
      <c r="GC34" s="27" t="s">
        <v>7865</v>
      </c>
      <c r="GD34" s="27" t="s">
        <v>7866</v>
      </c>
      <c r="GE34" s="27" t="s">
        <v>7867</v>
      </c>
      <c r="GF34" s="27" t="s">
        <v>7868</v>
      </c>
      <c r="GG34" s="27" t="s">
        <v>7869</v>
      </c>
      <c r="GH34" s="27" t="s">
        <v>7870</v>
      </c>
      <c r="GI34" s="27" t="s">
        <v>7871</v>
      </c>
      <c r="GJ34" s="27" t="s">
        <v>7865</v>
      </c>
      <c r="GK34" s="27" t="s">
        <v>7553</v>
      </c>
      <c r="GL34" s="27" t="s">
        <v>7872</v>
      </c>
      <c r="GM34" s="27" t="s">
        <v>7873</v>
      </c>
      <c r="GN34" s="27" t="s">
        <v>7874</v>
      </c>
      <c r="GO34" s="27" t="s">
        <v>7875</v>
      </c>
      <c r="GP34" s="27" t="s">
        <v>7536</v>
      </c>
      <c r="GQ34" s="27" t="s">
        <v>7876</v>
      </c>
      <c r="GR34" s="27" t="s">
        <v>7877</v>
      </c>
      <c r="GS34" s="27" t="s">
        <v>7878</v>
      </c>
      <c r="GT34" s="27" t="s">
        <v>7856</v>
      </c>
      <c r="GU34" s="27" t="s">
        <v>7879</v>
      </c>
      <c r="GV34" s="27" t="s">
        <v>7845</v>
      </c>
      <c r="GW34" s="27" t="s">
        <v>7880</v>
      </c>
      <c r="GX34" s="27" t="s">
        <v>7881</v>
      </c>
      <c r="GY34" s="27" t="s">
        <v>7882</v>
      </c>
      <c r="GZ34" s="27" t="s">
        <v>7883</v>
      </c>
      <c r="HA34" s="27" t="s">
        <v>7884</v>
      </c>
      <c r="HB34" s="27" t="s">
        <v>7885</v>
      </c>
      <c r="HC34" s="27" t="s">
        <v>7886</v>
      </c>
      <c r="HD34" s="27" t="s">
        <v>7886</v>
      </c>
      <c r="HE34" s="27" t="s">
        <v>7887</v>
      </c>
      <c r="HF34" s="27" t="s">
        <v>7888</v>
      </c>
      <c r="HG34" s="27" t="s">
        <v>7889</v>
      </c>
      <c r="HH34" s="27" t="s">
        <v>7890</v>
      </c>
      <c r="HI34" s="27" t="s">
        <v>7891</v>
      </c>
      <c r="HJ34" s="27" t="s">
        <v>7892</v>
      </c>
      <c r="HK34" s="27" t="s">
        <v>7738</v>
      </c>
      <c r="HL34" s="27" t="s">
        <v>7893</v>
      </c>
      <c r="HM34" s="27" t="s">
        <v>7894</v>
      </c>
      <c r="HN34" s="27" t="s">
        <v>7895</v>
      </c>
      <c r="HO34" s="27" t="s">
        <v>7896</v>
      </c>
      <c r="HP34" s="27" t="s">
        <v>7897</v>
      </c>
      <c r="HQ34" s="27" t="s">
        <v>7898</v>
      </c>
      <c r="HR34" s="27" t="s">
        <v>7899</v>
      </c>
      <c r="HS34" s="27" t="s">
        <v>7900</v>
      </c>
      <c r="HT34" s="27" t="s">
        <v>7901</v>
      </c>
      <c r="HU34" s="27" t="s">
        <v>7902</v>
      </c>
      <c r="HV34" s="27" t="s">
        <v>7903</v>
      </c>
      <c r="HW34" s="27" t="s">
        <v>7904</v>
      </c>
      <c r="HX34" s="27" t="s">
        <v>7587</v>
      </c>
      <c r="HY34" s="27" t="s">
        <v>7905</v>
      </c>
      <c r="HZ34" s="27" t="s">
        <v>7906</v>
      </c>
      <c r="IA34" s="27" t="s">
        <v>7907</v>
      </c>
      <c r="IB34" s="27" t="s">
        <v>7908</v>
      </c>
      <c r="IC34" s="27" t="s">
        <v>7909</v>
      </c>
      <c r="ID34" s="27" t="s">
        <v>7910</v>
      </c>
      <c r="IE34" s="27" t="s">
        <v>7911</v>
      </c>
      <c r="IF34" s="27" t="s">
        <v>7912</v>
      </c>
      <c r="IG34" s="27" t="s">
        <v>7913</v>
      </c>
      <c r="IH34" s="27" t="s">
        <v>7914</v>
      </c>
      <c r="II34" s="27" t="s">
        <v>7915</v>
      </c>
      <c r="IJ34" s="27" t="s">
        <v>7810</v>
      </c>
      <c r="IK34" s="27" t="s">
        <v>7916</v>
      </c>
      <c r="IL34" s="27" t="s">
        <v>7917</v>
      </c>
      <c r="IM34" s="27" t="s">
        <v>7810</v>
      </c>
      <c r="IN34" s="27" t="s">
        <v>7918</v>
      </c>
      <c r="IO34" s="27" t="s">
        <v>7919</v>
      </c>
      <c r="IP34" s="27" t="s">
        <v>7920</v>
      </c>
      <c r="IQ34" s="27" t="s">
        <v>7921</v>
      </c>
      <c r="IR34" s="27" t="s">
        <v>7922</v>
      </c>
      <c r="IS34" s="27" t="s">
        <v>7923</v>
      </c>
      <c r="IT34" s="27" t="s">
        <v>7830</v>
      </c>
      <c r="IU34" s="27" t="s">
        <v>7924</v>
      </c>
      <c r="IV34" s="27" t="s">
        <v>7925</v>
      </c>
      <c r="IW34" s="27" t="s">
        <v>7789</v>
      </c>
      <c r="IX34" s="27" t="s">
        <v>7926</v>
      </c>
      <c r="IY34" s="27" t="s">
        <v>7927</v>
      </c>
      <c r="IZ34" s="27" t="s">
        <v>7928</v>
      </c>
      <c r="JA34" s="27" t="s">
        <v>7929</v>
      </c>
      <c r="JB34" s="27" t="s">
        <v>7613</v>
      </c>
      <c r="JC34" s="27" t="s">
        <v>7930</v>
      </c>
      <c r="JD34" s="27" t="s">
        <v>7931</v>
      </c>
      <c r="JE34" s="27" t="s">
        <v>7932</v>
      </c>
      <c r="JF34" s="27" t="s">
        <v>7933</v>
      </c>
      <c r="JG34" s="27" t="s">
        <v>7934</v>
      </c>
      <c r="JH34" s="27" t="s">
        <v>7935</v>
      </c>
      <c r="JI34" s="27" t="s">
        <v>7936</v>
      </c>
      <c r="JJ34" s="27" t="s">
        <v>7937</v>
      </c>
      <c r="JK34" s="27" t="s">
        <v>7938</v>
      </c>
      <c r="JL34" s="27" t="s">
        <v>7939</v>
      </c>
      <c r="JM34" s="27" t="s">
        <v>7940</v>
      </c>
      <c r="JN34" s="27" t="s">
        <v>7941</v>
      </c>
      <c r="JO34" s="27" t="s">
        <v>7942</v>
      </c>
      <c r="JP34" s="27" t="s">
        <v>7943</v>
      </c>
      <c r="JQ34" s="27" t="s">
        <v>7943</v>
      </c>
      <c r="JR34" s="27" t="s">
        <v>7944</v>
      </c>
      <c r="JS34" s="27" t="s">
        <v>7945</v>
      </c>
      <c r="JT34" s="27" t="s">
        <v>7946</v>
      </c>
      <c r="JU34" s="27" t="s">
        <v>7947</v>
      </c>
      <c r="JV34" s="27" t="s">
        <v>7948</v>
      </c>
      <c r="JW34" s="27" t="s">
        <v>7949</v>
      </c>
      <c r="JX34" s="27" t="s">
        <v>7950</v>
      </c>
      <c r="JY34" s="27" t="s">
        <v>7951</v>
      </c>
      <c r="JZ34" s="27" t="s">
        <v>7952</v>
      </c>
      <c r="KA34" s="27" t="s">
        <v>7953</v>
      </c>
      <c r="KB34" s="27" t="s">
        <v>7954</v>
      </c>
      <c r="KC34" s="27" t="s">
        <v>7943</v>
      </c>
      <c r="KD34" s="27" t="s">
        <v>7955</v>
      </c>
      <c r="KE34" s="27" t="s">
        <v>7943</v>
      </c>
      <c r="KF34" s="27" t="s">
        <v>7956</v>
      </c>
      <c r="KG34" s="27" t="s">
        <v>7957</v>
      </c>
      <c r="KH34" s="27" t="s">
        <v>7958</v>
      </c>
      <c r="KI34" s="27" t="s">
        <v>7959</v>
      </c>
      <c r="KJ34" s="27" t="s">
        <v>7959</v>
      </c>
      <c r="KK34" s="27" t="s">
        <v>7960</v>
      </c>
      <c r="KL34" s="27" t="s">
        <v>7961</v>
      </c>
      <c r="KM34" s="27" t="s">
        <v>7962</v>
      </c>
      <c r="KN34" s="27" t="s">
        <v>7963</v>
      </c>
      <c r="KO34" s="27" t="s">
        <v>7964</v>
      </c>
      <c r="KP34" s="27" t="s">
        <v>7965</v>
      </c>
      <c r="KQ34" s="27" t="s">
        <v>7966</v>
      </c>
      <c r="KR34" s="27" t="s">
        <v>7967</v>
      </c>
      <c r="KS34" s="27" t="s">
        <v>7968</v>
      </c>
      <c r="KT34" s="27" t="s">
        <v>7969</v>
      </c>
      <c r="KU34" s="27" t="s">
        <v>7970</v>
      </c>
      <c r="KV34" s="27" t="s">
        <v>7971</v>
      </c>
      <c r="KW34" s="27" t="s">
        <v>7968</v>
      </c>
      <c r="KX34" s="27" t="s">
        <v>7972</v>
      </c>
      <c r="KY34" s="27" t="s">
        <v>7973</v>
      </c>
      <c r="KZ34" s="27" t="s">
        <v>7974</v>
      </c>
      <c r="LA34" s="27" t="s">
        <v>7811</v>
      </c>
      <c r="LB34" s="27" t="s">
        <v>7975</v>
      </c>
      <c r="LC34" s="27" t="s">
        <v>7976</v>
      </c>
      <c r="LD34" s="27" t="s">
        <v>7977</v>
      </c>
      <c r="LE34" s="27" t="s">
        <v>7978</v>
      </c>
      <c r="LF34" s="27" t="s">
        <v>7979</v>
      </c>
      <c r="LG34" s="27" t="s">
        <v>7851</v>
      </c>
      <c r="LH34" s="27" t="s">
        <v>7980</v>
      </c>
      <c r="LI34" s="27" t="s">
        <v>7981</v>
      </c>
      <c r="LJ34" s="27" t="s">
        <v>7982</v>
      </c>
      <c r="LK34" s="27" t="s">
        <v>7983</v>
      </c>
      <c r="LL34" s="27" t="s">
        <v>7833</v>
      </c>
      <c r="LM34" s="27" t="s">
        <v>7984</v>
      </c>
      <c r="LN34" s="27" t="s">
        <v>7766</v>
      </c>
      <c r="LO34" s="27" t="s">
        <v>7985</v>
      </c>
      <c r="LP34" s="27" t="s">
        <v>7985</v>
      </c>
      <c r="LQ34" s="27" t="s">
        <v>7671</v>
      </c>
      <c r="LR34" s="27" t="s">
        <v>7986</v>
      </c>
      <c r="LS34" s="27" t="s">
        <v>7987</v>
      </c>
      <c r="LT34" s="27" t="s">
        <v>7988</v>
      </c>
      <c r="LU34" s="27" t="s">
        <v>7989</v>
      </c>
      <c r="LV34" s="27" t="s">
        <v>7990</v>
      </c>
      <c r="LW34" s="27" t="s">
        <v>7991</v>
      </c>
      <c r="LX34" s="27" t="s">
        <v>7992</v>
      </c>
      <c r="LY34" s="27" t="s">
        <v>7993</v>
      </c>
      <c r="LZ34" s="27" t="s">
        <v>7511</v>
      </c>
      <c r="MA34" s="27" t="s">
        <v>7994</v>
      </c>
      <c r="MB34" s="27" t="s">
        <v>7995</v>
      </c>
      <c r="MC34" s="27" t="s">
        <v>7511</v>
      </c>
      <c r="MD34" s="27" t="s">
        <v>7996</v>
      </c>
      <c r="ME34" s="27" t="s">
        <v>7997</v>
      </c>
      <c r="MF34" s="27" t="s">
        <v>7998</v>
      </c>
      <c r="MG34" s="27" t="s">
        <v>7999</v>
      </c>
      <c r="MH34" s="27" t="s">
        <v>8000</v>
      </c>
      <c r="MI34" s="27" t="s">
        <v>8001</v>
      </c>
      <c r="MJ34" s="27" t="s">
        <v>8002</v>
      </c>
      <c r="MK34" s="27" t="s">
        <v>8003</v>
      </c>
      <c r="ML34" s="27" t="s">
        <v>8004</v>
      </c>
      <c r="MM34" s="27" t="s">
        <v>8005</v>
      </c>
      <c r="MN34" s="27" t="s">
        <v>8006</v>
      </c>
      <c r="MO34" s="27" t="s">
        <v>8007</v>
      </c>
      <c r="MP34" s="27" t="s">
        <v>8008</v>
      </c>
      <c r="MQ34" s="27" t="s">
        <v>8009</v>
      </c>
      <c r="MR34" s="27" t="s">
        <v>8010</v>
      </c>
      <c r="MS34" s="27" t="s">
        <v>8011</v>
      </c>
      <c r="MT34" s="27" t="s">
        <v>8012</v>
      </c>
      <c r="MU34" s="27" t="s">
        <v>8013</v>
      </c>
      <c r="MV34" s="27" t="s">
        <v>8014</v>
      </c>
      <c r="MW34" s="27" t="s">
        <v>8015</v>
      </c>
      <c r="MX34" s="27" t="s">
        <v>8016</v>
      </c>
      <c r="MY34" s="27" t="s">
        <v>7702</v>
      </c>
      <c r="MZ34" s="27" t="s">
        <v>8017</v>
      </c>
      <c r="NA34" s="27" t="s">
        <v>8018</v>
      </c>
      <c r="NB34" s="27" t="s">
        <v>8019</v>
      </c>
      <c r="NC34" s="27" t="s">
        <v>8020</v>
      </c>
      <c r="ND34" s="27" t="s">
        <v>8021</v>
      </c>
      <c r="NE34" s="28" t="s">
        <v>8022</v>
      </c>
    </row>
    <row r="35" spans="2:369" x14ac:dyDescent="0.25">
      <c r="B35" s="39">
        <v>46539</v>
      </c>
      <c r="C35" s="27" t="s">
        <v>8023</v>
      </c>
      <c r="D35" s="27" t="s">
        <v>8024</v>
      </c>
      <c r="E35" s="27" t="s">
        <v>8025</v>
      </c>
      <c r="F35" s="27" t="s">
        <v>8025</v>
      </c>
      <c r="G35" s="27" t="s">
        <v>8026</v>
      </c>
      <c r="H35" s="27" t="s">
        <v>8027</v>
      </c>
      <c r="I35" s="27" t="s">
        <v>8028</v>
      </c>
      <c r="J35" s="27" t="s">
        <v>8029</v>
      </c>
      <c r="K35" s="27" t="s">
        <v>8030</v>
      </c>
      <c r="L35" s="27" t="s">
        <v>8031</v>
      </c>
      <c r="M35" s="27" t="s">
        <v>8032</v>
      </c>
      <c r="N35" s="27" t="s">
        <v>8033</v>
      </c>
      <c r="O35" s="27" t="s">
        <v>8034</v>
      </c>
      <c r="P35" s="27" t="s">
        <v>8034</v>
      </c>
      <c r="Q35" s="27" t="s">
        <v>8035</v>
      </c>
      <c r="R35" s="27" t="s">
        <v>8036</v>
      </c>
      <c r="S35" s="27" t="s">
        <v>8037</v>
      </c>
      <c r="T35" s="27" t="s">
        <v>8038</v>
      </c>
      <c r="U35" s="27" t="s">
        <v>8039</v>
      </c>
      <c r="V35" s="27" t="s">
        <v>8040</v>
      </c>
      <c r="W35" s="27" t="s">
        <v>8041</v>
      </c>
      <c r="X35" s="27" t="s">
        <v>8042</v>
      </c>
      <c r="Y35" s="27" t="s">
        <v>8043</v>
      </c>
      <c r="Z35" s="27" t="s">
        <v>8044</v>
      </c>
      <c r="AA35" s="27" t="s">
        <v>8045</v>
      </c>
      <c r="AB35" s="27" t="s">
        <v>8045</v>
      </c>
      <c r="AC35" s="27" t="s">
        <v>7071</v>
      </c>
      <c r="AD35" s="27" t="s">
        <v>7071</v>
      </c>
      <c r="AE35" s="27" t="s">
        <v>8046</v>
      </c>
      <c r="AF35" s="27" t="s">
        <v>8047</v>
      </c>
      <c r="AG35" s="27" t="s">
        <v>8048</v>
      </c>
      <c r="AH35" s="27" t="s">
        <v>8049</v>
      </c>
      <c r="AI35" s="27" t="s">
        <v>8050</v>
      </c>
      <c r="AJ35" s="27" t="s">
        <v>8051</v>
      </c>
      <c r="AK35" s="27" t="s">
        <v>8052</v>
      </c>
      <c r="AL35" s="27" t="s">
        <v>8053</v>
      </c>
      <c r="AM35" s="27" t="s">
        <v>8054</v>
      </c>
      <c r="AN35" s="27" t="s">
        <v>7738</v>
      </c>
      <c r="AO35" s="27" t="s">
        <v>8055</v>
      </c>
      <c r="AP35" s="27" t="s">
        <v>8056</v>
      </c>
      <c r="AQ35" s="27" t="s">
        <v>8057</v>
      </c>
      <c r="AR35" s="27" t="s">
        <v>8058</v>
      </c>
      <c r="AS35" s="27" t="s">
        <v>8059</v>
      </c>
      <c r="AT35" s="27" t="s">
        <v>8060</v>
      </c>
      <c r="AU35" s="27" t="s">
        <v>8061</v>
      </c>
      <c r="AV35" s="27" t="s">
        <v>8062</v>
      </c>
      <c r="AW35" s="27" t="s">
        <v>8063</v>
      </c>
      <c r="AX35" s="27" t="s">
        <v>8064</v>
      </c>
      <c r="AY35" s="27" t="s">
        <v>8065</v>
      </c>
      <c r="AZ35" s="27" t="s">
        <v>8066</v>
      </c>
      <c r="BA35" s="27" t="s">
        <v>8067</v>
      </c>
      <c r="BB35" s="27" t="s">
        <v>8068</v>
      </c>
      <c r="BC35" s="27" t="s">
        <v>8069</v>
      </c>
      <c r="BD35" s="27" t="s">
        <v>8070</v>
      </c>
      <c r="BE35" s="27" t="s">
        <v>8071</v>
      </c>
      <c r="BF35" s="27" t="s">
        <v>8057</v>
      </c>
      <c r="BG35" s="27" t="s">
        <v>8072</v>
      </c>
      <c r="BH35" s="27" t="s">
        <v>8073</v>
      </c>
      <c r="BI35" s="27" t="s">
        <v>8074</v>
      </c>
      <c r="BJ35" s="27" t="s">
        <v>8075</v>
      </c>
      <c r="BK35" s="27" t="s">
        <v>8076</v>
      </c>
      <c r="BL35" s="27" t="s">
        <v>8077</v>
      </c>
      <c r="BM35" s="27" t="s">
        <v>8078</v>
      </c>
      <c r="BN35" s="27" t="s">
        <v>8079</v>
      </c>
      <c r="BO35" s="27" t="s">
        <v>8080</v>
      </c>
      <c r="BP35" s="27" t="s">
        <v>8081</v>
      </c>
      <c r="BQ35" s="27" t="s">
        <v>8082</v>
      </c>
      <c r="BR35" s="27" t="s">
        <v>8083</v>
      </c>
      <c r="BS35" s="27" t="s">
        <v>8084</v>
      </c>
      <c r="BT35" s="27" t="s">
        <v>8085</v>
      </c>
      <c r="BU35" s="27" t="s">
        <v>8086</v>
      </c>
      <c r="BV35" s="27" t="s">
        <v>8087</v>
      </c>
      <c r="BW35" s="27" t="s">
        <v>8088</v>
      </c>
      <c r="BX35" s="27" t="s">
        <v>8089</v>
      </c>
      <c r="BY35" s="27" t="s">
        <v>8090</v>
      </c>
      <c r="BZ35" s="27" t="s">
        <v>8091</v>
      </c>
      <c r="CA35" s="27" t="s">
        <v>8092</v>
      </c>
      <c r="CB35" s="27" t="s">
        <v>8093</v>
      </c>
      <c r="CC35" s="27" t="s">
        <v>8094</v>
      </c>
      <c r="CD35" s="27" t="s">
        <v>8095</v>
      </c>
      <c r="CE35" s="27" t="s">
        <v>8096</v>
      </c>
      <c r="CF35" s="27" t="s">
        <v>8097</v>
      </c>
      <c r="CG35" s="27" t="s">
        <v>8097</v>
      </c>
      <c r="CH35" s="27" t="s">
        <v>8098</v>
      </c>
      <c r="CI35" s="27" t="s">
        <v>8099</v>
      </c>
      <c r="CJ35" s="27" t="s">
        <v>8097</v>
      </c>
      <c r="CK35" s="27" t="s">
        <v>8100</v>
      </c>
      <c r="CL35" s="27" t="s">
        <v>8101</v>
      </c>
      <c r="CM35" s="27" t="s">
        <v>8102</v>
      </c>
      <c r="CN35" s="27" t="s">
        <v>8103</v>
      </c>
      <c r="CO35" s="27" t="s">
        <v>8104</v>
      </c>
      <c r="CP35" s="27" t="s">
        <v>8105</v>
      </c>
      <c r="CQ35" s="27" t="s">
        <v>7790</v>
      </c>
      <c r="CR35" s="27" t="s">
        <v>8106</v>
      </c>
      <c r="CS35" s="27" t="s">
        <v>7792</v>
      </c>
      <c r="CT35" s="27" t="s">
        <v>8107</v>
      </c>
      <c r="CU35" s="27" t="s">
        <v>8108</v>
      </c>
      <c r="CV35" s="27" t="s">
        <v>8109</v>
      </c>
      <c r="CW35" s="27" t="s">
        <v>8110</v>
      </c>
      <c r="CX35" s="27" t="s">
        <v>8081</v>
      </c>
      <c r="CY35" s="27" t="s">
        <v>8111</v>
      </c>
      <c r="CZ35" s="27" t="s">
        <v>8112</v>
      </c>
      <c r="DA35" s="27" t="s">
        <v>8113</v>
      </c>
      <c r="DB35" s="27" t="s">
        <v>8114</v>
      </c>
      <c r="DC35" s="27" t="s">
        <v>8115</v>
      </c>
      <c r="DD35" s="27" t="s">
        <v>8116</v>
      </c>
      <c r="DE35" s="27" t="s">
        <v>8117</v>
      </c>
      <c r="DF35" s="27" t="s">
        <v>8118</v>
      </c>
      <c r="DG35" s="27" t="s">
        <v>8116</v>
      </c>
      <c r="DH35" s="27" t="s">
        <v>8119</v>
      </c>
      <c r="DI35" s="27" t="s">
        <v>8120</v>
      </c>
      <c r="DJ35" s="27" t="s">
        <v>8121</v>
      </c>
      <c r="DK35" s="27" t="s">
        <v>8122</v>
      </c>
      <c r="DL35" s="27" t="s">
        <v>8123</v>
      </c>
      <c r="DM35" s="27" t="s">
        <v>8124</v>
      </c>
      <c r="DN35" s="27" t="s">
        <v>8125</v>
      </c>
      <c r="DO35" s="27" t="s">
        <v>8126</v>
      </c>
      <c r="DP35" s="27" t="s">
        <v>8127</v>
      </c>
      <c r="DQ35" s="27" t="s">
        <v>8128</v>
      </c>
      <c r="DR35" s="27" t="s">
        <v>8129</v>
      </c>
      <c r="DS35" s="27" t="s">
        <v>8130</v>
      </c>
      <c r="DT35" s="27" t="s">
        <v>8108</v>
      </c>
      <c r="DU35" s="27" t="s">
        <v>8131</v>
      </c>
      <c r="DV35" s="27" t="s">
        <v>8132</v>
      </c>
      <c r="DW35" s="27" t="s">
        <v>8133</v>
      </c>
      <c r="DX35" s="27" t="s">
        <v>8134</v>
      </c>
      <c r="DY35" s="27" t="s">
        <v>8135</v>
      </c>
      <c r="DZ35" s="27" t="s">
        <v>8136</v>
      </c>
      <c r="EA35" s="27" t="s">
        <v>8137</v>
      </c>
      <c r="EB35" s="27" t="s">
        <v>8138</v>
      </c>
      <c r="EC35" s="27" t="s">
        <v>8139</v>
      </c>
      <c r="ED35" s="27" t="s">
        <v>8140</v>
      </c>
      <c r="EE35" s="27" t="s">
        <v>8141</v>
      </c>
      <c r="EF35" s="27" t="s">
        <v>8142</v>
      </c>
      <c r="EG35" s="27" t="s">
        <v>8143</v>
      </c>
      <c r="EH35" s="27" t="s">
        <v>8144</v>
      </c>
      <c r="EI35" s="27" t="s">
        <v>8145</v>
      </c>
      <c r="EJ35" s="27" t="s">
        <v>8146</v>
      </c>
      <c r="EK35" s="27" t="s">
        <v>7829</v>
      </c>
      <c r="EL35" s="27" t="s">
        <v>8147</v>
      </c>
      <c r="EM35" s="27" t="s">
        <v>8148</v>
      </c>
      <c r="EN35" s="27" t="s">
        <v>8149</v>
      </c>
      <c r="EO35" s="27" t="s">
        <v>8150</v>
      </c>
      <c r="EP35" s="27" t="s">
        <v>8151</v>
      </c>
      <c r="EQ35" s="27" t="s">
        <v>8152</v>
      </c>
      <c r="ER35" s="27" t="s">
        <v>8153</v>
      </c>
      <c r="ES35" s="27" t="s">
        <v>8154</v>
      </c>
      <c r="ET35" s="27" t="s">
        <v>8155</v>
      </c>
      <c r="EU35" s="27" t="s">
        <v>8156</v>
      </c>
      <c r="EV35" s="27" t="s">
        <v>8156</v>
      </c>
      <c r="EW35" s="27" t="s">
        <v>8157</v>
      </c>
      <c r="EX35" s="27" t="s">
        <v>8158</v>
      </c>
      <c r="EY35" s="27" t="s">
        <v>8159</v>
      </c>
      <c r="EZ35" s="27" t="s">
        <v>8158</v>
      </c>
      <c r="FA35" s="27" t="s">
        <v>8160</v>
      </c>
      <c r="FB35" s="27" t="s">
        <v>8161</v>
      </c>
      <c r="FC35" s="27" t="s">
        <v>8162</v>
      </c>
      <c r="FD35" s="27" t="s">
        <v>8163</v>
      </c>
      <c r="FE35" s="27" t="s">
        <v>8164</v>
      </c>
      <c r="FF35" s="27" t="s">
        <v>8165</v>
      </c>
      <c r="FG35" s="27" t="s">
        <v>8166</v>
      </c>
      <c r="FH35" s="27" t="s">
        <v>8167</v>
      </c>
      <c r="FI35" s="27" t="s">
        <v>8168</v>
      </c>
      <c r="FJ35" s="27" t="s">
        <v>8169</v>
      </c>
      <c r="FK35" s="27" t="s">
        <v>8170</v>
      </c>
      <c r="FL35" s="27" t="s">
        <v>8171</v>
      </c>
      <c r="FM35" s="27" t="s">
        <v>8172</v>
      </c>
      <c r="FN35" s="27" t="s">
        <v>8173</v>
      </c>
      <c r="FO35" s="27" t="s">
        <v>8174</v>
      </c>
      <c r="FP35" s="27" t="s">
        <v>8116</v>
      </c>
      <c r="FQ35" s="27" t="s">
        <v>8175</v>
      </c>
      <c r="FR35" s="27" t="s">
        <v>8176</v>
      </c>
      <c r="FS35" s="27" t="s">
        <v>8177</v>
      </c>
      <c r="FT35" s="27" t="s">
        <v>8178</v>
      </c>
      <c r="FU35" s="27" t="s">
        <v>8179</v>
      </c>
      <c r="FV35" s="27" t="s">
        <v>7861</v>
      </c>
      <c r="FW35" s="27" t="s">
        <v>8180</v>
      </c>
      <c r="FX35" s="27" t="s">
        <v>8126</v>
      </c>
      <c r="FY35" s="27" t="s">
        <v>8181</v>
      </c>
      <c r="FZ35" s="27" t="s">
        <v>8182</v>
      </c>
      <c r="GA35" s="27" t="s">
        <v>8183</v>
      </c>
      <c r="GB35" s="27" t="s">
        <v>8184</v>
      </c>
      <c r="GC35" s="27" t="s">
        <v>8185</v>
      </c>
      <c r="GD35" s="27" t="s">
        <v>8186</v>
      </c>
      <c r="GE35" s="27" t="s">
        <v>8187</v>
      </c>
      <c r="GF35" s="27" t="s">
        <v>8188</v>
      </c>
      <c r="GG35" s="27" t="s">
        <v>8189</v>
      </c>
      <c r="GH35" s="27" t="s">
        <v>8190</v>
      </c>
      <c r="GI35" s="27" t="s">
        <v>8191</v>
      </c>
      <c r="GJ35" s="27" t="s">
        <v>8185</v>
      </c>
      <c r="GK35" s="27" t="s">
        <v>8192</v>
      </c>
      <c r="GL35" s="27" t="s">
        <v>8193</v>
      </c>
      <c r="GM35" s="27" t="s">
        <v>8194</v>
      </c>
      <c r="GN35" s="27" t="s">
        <v>8195</v>
      </c>
      <c r="GO35" s="27" t="s">
        <v>8196</v>
      </c>
      <c r="GP35" s="27" t="s">
        <v>8176</v>
      </c>
      <c r="GQ35" s="27" t="s">
        <v>8197</v>
      </c>
      <c r="GR35" s="27" t="s">
        <v>8198</v>
      </c>
      <c r="GS35" s="27" t="s">
        <v>8199</v>
      </c>
      <c r="GT35" s="27" t="s">
        <v>8177</v>
      </c>
      <c r="GU35" s="27" t="s">
        <v>8048</v>
      </c>
      <c r="GV35" s="27" t="s">
        <v>8163</v>
      </c>
      <c r="GW35" s="27" t="s">
        <v>8200</v>
      </c>
      <c r="GX35" s="27" t="s">
        <v>8201</v>
      </c>
      <c r="GY35" s="27" t="s">
        <v>8202</v>
      </c>
      <c r="GZ35" s="27" t="s">
        <v>8203</v>
      </c>
      <c r="HA35" s="27" t="s">
        <v>8204</v>
      </c>
      <c r="HB35" s="27" t="s">
        <v>8205</v>
      </c>
      <c r="HC35" s="27" t="s">
        <v>8206</v>
      </c>
      <c r="HD35" s="27" t="s">
        <v>8206</v>
      </c>
      <c r="HE35" s="27" t="s">
        <v>8207</v>
      </c>
      <c r="HF35" s="27" t="s">
        <v>8208</v>
      </c>
      <c r="HG35" s="27" t="s">
        <v>8209</v>
      </c>
      <c r="HH35" s="27" t="s">
        <v>8210</v>
      </c>
      <c r="HI35" s="27" t="s">
        <v>8211</v>
      </c>
      <c r="HJ35" s="27" t="s">
        <v>8181</v>
      </c>
      <c r="HK35" s="27" t="s">
        <v>8212</v>
      </c>
      <c r="HL35" s="27" t="s">
        <v>8213</v>
      </c>
      <c r="HM35" s="27" t="s">
        <v>8214</v>
      </c>
      <c r="HN35" s="27" t="s">
        <v>8215</v>
      </c>
      <c r="HO35" s="27" t="s">
        <v>8216</v>
      </c>
      <c r="HP35" s="27" t="s">
        <v>8217</v>
      </c>
      <c r="HQ35" s="27" t="s">
        <v>8218</v>
      </c>
      <c r="HR35" s="27" t="s">
        <v>8219</v>
      </c>
      <c r="HS35" s="27" t="s">
        <v>8220</v>
      </c>
      <c r="HT35" s="27" t="s">
        <v>8221</v>
      </c>
      <c r="HU35" s="27" t="s">
        <v>8222</v>
      </c>
      <c r="HV35" s="27" t="s">
        <v>8223</v>
      </c>
      <c r="HW35" s="27" t="s">
        <v>8224</v>
      </c>
      <c r="HX35" s="27" t="s">
        <v>8225</v>
      </c>
      <c r="HY35" s="27" t="s">
        <v>8226</v>
      </c>
      <c r="HZ35" s="27" t="s">
        <v>8227</v>
      </c>
      <c r="IA35" s="27" t="s">
        <v>8228</v>
      </c>
      <c r="IB35" s="27" t="s">
        <v>8229</v>
      </c>
      <c r="IC35" s="27" t="s">
        <v>8230</v>
      </c>
      <c r="ID35" s="27" t="s">
        <v>8231</v>
      </c>
      <c r="IE35" s="27" t="s">
        <v>8232</v>
      </c>
      <c r="IF35" s="27" t="s">
        <v>8233</v>
      </c>
      <c r="IG35" s="27" t="s">
        <v>8234</v>
      </c>
      <c r="IH35" s="27" t="s">
        <v>8235</v>
      </c>
      <c r="II35" s="27" t="s">
        <v>8236</v>
      </c>
      <c r="IJ35" s="27" t="s">
        <v>8127</v>
      </c>
      <c r="IK35" s="27" t="s">
        <v>8237</v>
      </c>
      <c r="IL35" s="27" t="s">
        <v>8238</v>
      </c>
      <c r="IM35" s="27" t="s">
        <v>8127</v>
      </c>
      <c r="IN35" s="27" t="s">
        <v>8239</v>
      </c>
      <c r="IO35" s="27" t="s">
        <v>8240</v>
      </c>
      <c r="IP35" s="27" t="s">
        <v>8241</v>
      </c>
      <c r="IQ35" s="27" t="s">
        <v>8242</v>
      </c>
      <c r="IR35" s="27" t="s">
        <v>8243</v>
      </c>
      <c r="IS35" s="27" t="s">
        <v>8244</v>
      </c>
      <c r="IT35" s="27" t="s">
        <v>8147</v>
      </c>
      <c r="IU35" s="27" t="s">
        <v>8245</v>
      </c>
      <c r="IV35" s="27" t="s">
        <v>8246</v>
      </c>
      <c r="IW35" s="27" t="s">
        <v>8105</v>
      </c>
      <c r="IX35" s="27" t="s">
        <v>8247</v>
      </c>
      <c r="IY35" s="27" t="s">
        <v>8248</v>
      </c>
      <c r="IZ35" s="27" t="s">
        <v>8249</v>
      </c>
      <c r="JA35" s="27" t="s">
        <v>8250</v>
      </c>
      <c r="JB35" s="27" t="s">
        <v>8251</v>
      </c>
      <c r="JC35" s="27" t="s">
        <v>8252</v>
      </c>
      <c r="JD35" s="27" t="s">
        <v>8253</v>
      </c>
      <c r="JE35" s="27" t="s">
        <v>8254</v>
      </c>
      <c r="JF35" s="27" t="s">
        <v>8255</v>
      </c>
      <c r="JG35" s="27" t="s">
        <v>8256</v>
      </c>
      <c r="JH35" s="27" t="s">
        <v>8257</v>
      </c>
      <c r="JI35" s="27" t="s">
        <v>8258</v>
      </c>
      <c r="JJ35" s="27" t="s">
        <v>8259</v>
      </c>
      <c r="JK35" s="27" t="s">
        <v>8260</v>
      </c>
      <c r="JL35" s="27" t="s">
        <v>8261</v>
      </c>
      <c r="JM35" s="27" t="s">
        <v>8262</v>
      </c>
      <c r="JN35" s="27" t="s">
        <v>8263</v>
      </c>
      <c r="JO35" s="27" t="s">
        <v>8264</v>
      </c>
      <c r="JP35" s="27" t="s">
        <v>8265</v>
      </c>
      <c r="JQ35" s="27" t="s">
        <v>8265</v>
      </c>
      <c r="JR35" s="27" t="s">
        <v>8266</v>
      </c>
      <c r="JS35" s="27" t="s">
        <v>8267</v>
      </c>
      <c r="JT35" s="27" t="s">
        <v>8268</v>
      </c>
      <c r="JU35" s="27" t="s">
        <v>8269</v>
      </c>
      <c r="JV35" s="27" t="s">
        <v>8270</v>
      </c>
      <c r="JW35" s="27" t="s">
        <v>8271</v>
      </c>
      <c r="JX35" s="27" t="s">
        <v>8272</v>
      </c>
      <c r="JY35" s="27" t="s">
        <v>8273</v>
      </c>
      <c r="JZ35" s="27" t="s">
        <v>8274</v>
      </c>
      <c r="KA35" s="27" t="s">
        <v>8275</v>
      </c>
      <c r="KB35" s="27" t="s">
        <v>8276</v>
      </c>
      <c r="KC35" s="27" t="s">
        <v>8277</v>
      </c>
      <c r="KD35" s="27" t="s">
        <v>8278</v>
      </c>
      <c r="KE35" s="27" t="s">
        <v>8277</v>
      </c>
      <c r="KF35" s="27" t="s">
        <v>8279</v>
      </c>
      <c r="KG35" s="27" t="s">
        <v>8280</v>
      </c>
      <c r="KH35" s="27" t="s">
        <v>8281</v>
      </c>
      <c r="KI35" s="27" t="s">
        <v>8282</v>
      </c>
      <c r="KJ35" s="27" t="s">
        <v>8282</v>
      </c>
      <c r="KK35" s="27" t="s">
        <v>8283</v>
      </c>
      <c r="KL35" s="27" t="s">
        <v>8284</v>
      </c>
      <c r="KM35" s="27" t="s">
        <v>8285</v>
      </c>
      <c r="KN35" s="27" t="s">
        <v>8286</v>
      </c>
      <c r="KO35" s="27" t="s">
        <v>8287</v>
      </c>
      <c r="KP35" s="27" t="s">
        <v>8288</v>
      </c>
      <c r="KQ35" s="27" t="s">
        <v>8289</v>
      </c>
      <c r="KR35" s="27" t="s">
        <v>8290</v>
      </c>
      <c r="KS35" s="27" t="s">
        <v>8291</v>
      </c>
      <c r="KT35" s="27" t="s">
        <v>8292</v>
      </c>
      <c r="KU35" s="27" t="s">
        <v>8293</v>
      </c>
      <c r="KV35" s="27" t="s">
        <v>8294</v>
      </c>
      <c r="KW35" s="27" t="s">
        <v>8291</v>
      </c>
      <c r="KX35" s="27" t="s">
        <v>8295</v>
      </c>
      <c r="KY35" s="27" t="s">
        <v>8296</v>
      </c>
      <c r="KZ35" s="27" t="s">
        <v>8297</v>
      </c>
      <c r="LA35" s="27" t="s">
        <v>8128</v>
      </c>
      <c r="LB35" s="27" t="s">
        <v>8298</v>
      </c>
      <c r="LC35" s="27" t="s">
        <v>8299</v>
      </c>
      <c r="LD35" s="27" t="s">
        <v>8300</v>
      </c>
      <c r="LE35" s="27" t="s">
        <v>8301</v>
      </c>
      <c r="LF35" s="27" t="s">
        <v>8302</v>
      </c>
      <c r="LG35" s="27" t="s">
        <v>8170</v>
      </c>
      <c r="LH35" s="27" t="s">
        <v>8303</v>
      </c>
      <c r="LI35" s="27" t="s">
        <v>8304</v>
      </c>
      <c r="LJ35" s="27" t="s">
        <v>8305</v>
      </c>
      <c r="LK35" s="27" t="s">
        <v>8306</v>
      </c>
      <c r="LL35" s="27" t="s">
        <v>8151</v>
      </c>
      <c r="LM35" s="27" t="s">
        <v>8307</v>
      </c>
      <c r="LN35" s="27" t="s">
        <v>8082</v>
      </c>
      <c r="LO35" s="27" t="s">
        <v>8308</v>
      </c>
      <c r="LP35" s="27" t="s">
        <v>8308</v>
      </c>
      <c r="LQ35" s="27" t="s">
        <v>8309</v>
      </c>
      <c r="LR35" s="27" t="s">
        <v>8310</v>
      </c>
      <c r="LS35" s="27" t="s">
        <v>8311</v>
      </c>
      <c r="LT35" s="27" t="s">
        <v>8312</v>
      </c>
      <c r="LU35" s="27" t="s">
        <v>8313</v>
      </c>
      <c r="LV35" s="27" t="s">
        <v>8314</v>
      </c>
      <c r="LW35" s="27" t="s">
        <v>8315</v>
      </c>
      <c r="LX35" s="27" t="s">
        <v>8316</v>
      </c>
      <c r="LY35" s="27" t="s">
        <v>8317</v>
      </c>
      <c r="LZ35" s="27" t="s">
        <v>8150</v>
      </c>
      <c r="MA35" s="27" t="s">
        <v>8318</v>
      </c>
      <c r="MB35" s="27" t="s">
        <v>8319</v>
      </c>
      <c r="MC35" s="27" t="s">
        <v>8150</v>
      </c>
      <c r="MD35" s="27" t="s">
        <v>8320</v>
      </c>
      <c r="ME35" s="27" t="s">
        <v>8321</v>
      </c>
      <c r="MF35" s="27" t="s">
        <v>8322</v>
      </c>
      <c r="MG35" s="27" t="s">
        <v>8323</v>
      </c>
      <c r="MH35" s="27" t="s">
        <v>8324</v>
      </c>
      <c r="MI35" s="27" t="s">
        <v>8325</v>
      </c>
      <c r="MJ35" s="27" t="s">
        <v>8326</v>
      </c>
      <c r="MK35" s="27" t="s">
        <v>8327</v>
      </c>
      <c r="ML35" s="27" t="s">
        <v>8328</v>
      </c>
      <c r="MM35" s="27" t="s">
        <v>8329</v>
      </c>
      <c r="MN35" s="27" t="s">
        <v>8330</v>
      </c>
      <c r="MO35" s="27" t="s">
        <v>8331</v>
      </c>
      <c r="MP35" s="27" t="s">
        <v>8332</v>
      </c>
      <c r="MQ35" s="27" t="s">
        <v>8333</v>
      </c>
      <c r="MR35" s="27" t="s">
        <v>8334</v>
      </c>
      <c r="MS35" s="27" t="s">
        <v>8335</v>
      </c>
      <c r="MT35" s="27" t="s">
        <v>8336</v>
      </c>
      <c r="MU35" s="27" t="s">
        <v>8337</v>
      </c>
      <c r="MV35" s="27" t="s">
        <v>8338</v>
      </c>
      <c r="MW35" s="27" t="s">
        <v>8339</v>
      </c>
      <c r="MX35" s="27" t="s">
        <v>8340</v>
      </c>
      <c r="MY35" s="27" t="s">
        <v>8341</v>
      </c>
      <c r="MZ35" s="27" t="s">
        <v>8342</v>
      </c>
      <c r="NA35" s="27" t="s">
        <v>8343</v>
      </c>
      <c r="NB35" s="27" t="s">
        <v>8344</v>
      </c>
      <c r="NC35" s="27" t="s">
        <v>8345</v>
      </c>
      <c r="ND35" s="27" t="s">
        <v>8346</v>
      </c>
      <c r="NE35" s="28" t="s">
        <v>8347</v>
      </c>
    </row>
    <row r="36" spans="2:369" x14ac:dyDescent="0.25">
      <c r="B36" s="39">
        <v>46569</v>
      </c>
      <c r="C36" s="27" t="s">
        <v>8348</v>
      </c>
      <c r="D36" s="27" t="s">
        <v>8349</v>
      </c>
      <c r="E36" s="27" t="s">
        <v>8350</v>
      </c>
      <c r="F36" s="27" t="s">
        <v>8350</v>
      </c>
      <c r="G36" s="27" t="s">
        <v>8351</v>
      </c>
      <c r="H36" s="27" t="s">
        <v>8352</v>
      </c>
      <c r="I36" s="27" t="s">
        <v>8353</v>
      </c>
      <c r="J36" s="27" t="s">
        <v>8354</v>
      </c>
      <c r="K36" s="27" t="s">
        <v>8355</v>
      </c>
      <c r="L36" s="27" t="s">
        <v>8356</v>
      </c>
      <c r="M36" s="27" t="s">
        <v>8357</v>
      </c>
      <c r="N36" s="27" t="s">
        <v>8358</v>
      </c>
      <c r="O36" s="27" t="s">
        <v>8359</v>
      </c>
      <c r="P36" s="27" t="s">
        <v>8359</v>
      </c>
      <c r="Q36" s="27" t="s">
        <v>8360</v>
      </c>
      <c r="R36" s="27" t="s">
        <v>8361</v>
      </c>
      <c r="S36" s="27" t="s">
        <v>8362</v>
      </c>
      <c r="T36" s="27" t="s">
        <v>8363</v>
      </c>
      <c r="U36" s="27" t="s">
        <v>8364</v>
      </c>
      <c r="V36" s="27" t="s">
        <v>8365</v>
      </c>
      <c r="W36" s="27" t="s">
        <v>8366</v>
      </c>
      <c r="X36" s="27" t="s">
        <v>8367</v>
      </c>
      <c r="Y36" s="27" t="s">
        <v>8368</v>
      </c>
      <c r="Z36" s="27" t="s">
        <v>8369</v>
      </c>
      <c r="AA36" s="27" t="s">
        <v>8045</v>
      </c>
      <c r="AB36" s="27" t="s">
        <v>8045</v>
      </c>
      <c r="AC36" s="27" t="s">
        <v>7071</v>
      </c>
      <c r="AD36" s="27" t="s">
        <v>7071</v>
      </c>
      <c r="AE36" s="27" t="s">
        <v>8370</v>
      </c>
      <c r="AF36" s="27" t="s">
        <v>8371</v>
      </c>
      <c r="AG36" s="27" t="s">
        <v>8372</v>
      </c>
      <c r="AH36" s="27" t="s">
        <v>8373</v>
      </c>
      <c r="AI36" s="27" t="s">
        <v>8374</v>
      </c>
      <c r="AJ36" s="27" t="s">
        <v>8375</v>
      </c>
      <c r="AK36" s="27" t="s">
        <v>8376</v>
      </c>
      <c r="AL36" s="27" t="s">
        <v>8377</v>
      </c>
      <c r="AM36" s="27" t="s">
        <v>8378</v>
      </c>
      <c r="AN36" s="27" t="s">
        <v>8379</v>
      </c>
      <c r="AO36" s="27" t="s">
        <v>8380</v>
      </c>
      <c r="AP36" s="27" t="s">
        <v>8381</v>
      </c>
      <c r="AQ36" s="27" t="s">
        <v>8382</v>
      </c>
      <c r="AR36" s="27" t="s">
        <v>8383</v>
      </c>
      <c r="AS36" s="27" t="s">
        <v>8384</v>
      </c>
      <c r="AT36" s="27" t="s">
        <v>8385</v>
      </c>
      <c r="AU36" s="27" t="s">
        <v>8386</v>
      </c>
      <c r="AV36" s="27" t="s">
        <v>8387</v>
      </c>
      <c r="AW36" s="27" t="s">
        <v>8388</v>
      </c>
      <c r="AX36" s="27" t="s">
        <v>8389</v>
      </c>
      <c r="AY36" s="27" t="s">
        <v>8377</v>
      </c>
      <c r="AZ36" s="27" t="s">
        <v>8390</v>
      </c>
      <c r="BA36" s="27" t="s">
        <v>8391</v>
      </c>
      <c r="BB36" s="27" t="s">
        <v>8392</v>
      </c>
      <c r="BC36" s="27" t="s">
        <v>8393</v>
      </c>
      <c r="BD36" s="27" t="s">
        <v>8394</v>
      </c>
      <c r="BE36" s="27" t="s">
        <v>8395</v>
      </c>
      <c r="BF36" s="27" t="s">
        <v>8382</v>
      </c>
      <c r="BG36" s="27" t="s">
        <v>8396</v>
      </c>
      <c r="BH36" s="27" t="s">
        <v>8397</v>
      </c>
      <c r="BI36" s="27" t="s">
        <v>8398</v>
      </c>
      <c r="BJ36" s="27" t="s">
        <v>8399</v>
      </c>
      <c r="BK36" s="27" t="s">
        <v>8400</v>
      </c>
      <c r="BL36" s="27" t="s">
        <v>8401</v>
      </c>
      <c r="BM36" s="27" t="s">
        <v>8402</v>
      </c>
      <c r="BN36" s="27" t="s">
        <v>8403</v>
      </c>
      <c r="BO36" s="27" t="s">
        <v>8404</v>
      </c>
      <c r="BP36" s="27" t="s">
        <v>8405</v>
      </c>
      <c r="BQ36" s="27" t="s">
        <v>8406</v>
      </c>
      <c r="BR36" s="27" t="s">
        <v>8407</v>
      </c>
      <c r="BS36" s="27" t="s">
        <v>8408</v>
      </c>
      <c r="BT36" s="27" t="s">
        <v>8409</v>
      </c>
      <c r="BU36" s="27" t="s">
        <v>8410</v>
      </c>
      <c r="BV36" s="27" t="s">
        <v>8411</v>
      </c>
      <c r="BW36" s="27" t="s">
        <v>8412</v>
      </c>
      <c r="BX36" s="27" t="s">
        <v>8413</v>
      </c>
      <c r="BY36" s="27" t="s">
        <v>8414</v>
      </c>
      <c r="BZ36" s="27" t="s">
        <v>8415</v>
      </c>
      <c r="CA36" s="27" t="s">
        <v>8416</v>
      </c>
      <c r="CB36" s="27" t="s">
        <v>8417</v>
      </c>
      <c r="CC36" s="27" t="s">
        <v>8418</v>
      </c>
      <c r="CD36" s="27" t="s">
        <v>8419</v>
      </c>
      <c r="CE36" s="27" t="s">
        <v>8420</v>
      </c>
      <c r="CF36" s="27" t="s">
        <v>8421</v>
      </c>
      <c r="CG36" s="27" t="s">
        <v>8421</v>
      </c>
      <c r="CH36" s="27" t="s">
        <v>8422</v>
      </c>
      <c r="CI36" s="27" t="s">
        <v>8423</v>
      </c>
      <c r="CJ36" s="27" t="s">
        <v>8421</v>
      </c>
      <c r="CK36" s="27" t="s">
        <v>8424</v>
      </c>
      <c r="CL36" s="27" t="s">
        <v>8425</v>
      </c>
      <c r="CM36" s="27" t="s">
        <v>8426</v>
      </c>
      <c r="CN36" s="27" t="s">
        <v>8427</v>
      </c>
      <c r="CO36" s="27" t="s">
        <v>8428</v>
      </c>
      <c r="CP36" s="27" t="s">
        <v>8429</v>
      </c>
      <c r="CQ36" s="27" t="s">
        <v>8430</v>
      </c>
      <c r="CR36" s="27" t="s">
        <v>8431</v>
      </c>
      <c r="CS36" s="27" t="s">
        <v>8432</v>
      </c>
      <c r="CT36" s="27" t="s">
        <v>8433</v>
      </c>
      <c r="CU36" s="27" t="s">
        <v>8434</v>
      </c>
      <c r="CV36" s="27" t="s">
        <v>8435</v>
      </c>
      <c r="CW36" s="27" t="s">
        <v>8436</v>
      </c>
      <c r="CX36" s="27" t="s">
        <v>8405</v>
      </c>
      <c r="CY36" s="27" t="s">
        <v>8437</v>
      </c>
      <c r="CZ36" s="27" t="s">
        <v>8438</v>
      </c>
      <c r="DA36" s="27" t="s">
        <v>8439</v>
      </c>
      <c r="DB36" s="27" t="s">
        <v>8440</v>
      </c>
      <c r="DC36" s="27" t="s">
        <v>8441</v>
      </c>
      <c r="DD36" s="27" t="s">
        <v>8442</v>
      </c>
      <c r="DE36" s="27" t="s">
        <v>8443</v>
      </c>
      <c r="DF36" s="27" t="s">
        <v>8444</v>
      </c>
      <c r="DG36" s="27" t="s">
        <v>8442</v>
      </c>
      <c r="DH36" s="27" t="s">
        <v>8445</v>
      </c>
      <c r="DI36" s="27" t="s">
        <v>8446</v>
      </c>
      <c r="DJ36" s="27" t="s">
        <v>8447</v>
      </c>
      <c r="DK36" s="27" t="s">
        <v>8448</v>
      </c>
      <c r="DL36" s="27" t="s">
        <v>8449</v>
      </c>
      <c r="DM36" s="27" t="s">
        <v>8450</v>
      </c>
      <c r="DN36" s="27" t="s">
        <v>8451</v>
      </c>
      <c r="DO36" s="27" t="s">
        <v>8452</v>
      </c>
      <c r="DP36" s="27" t="s">
        <v>8453</v>
      </c>
      <c r="DQ36" s="27" t="s">
        <v>8454</v>
      </c>
      <c r="DR36" s="27" t="s">
        <v>8455</v>
      </c>
      <c r="DS36" s="27" t="s">
        <v>8456</v>
      </c>
      <c r="DT36" s="27" t="s">
        <v>8434</v>
      </c>
      <c r="DU36" s="27" t="s">
        <v>8457</v>
      </c>
      <c r="DV36" s="27" t="s">
        <v>8458</v>
      </c>
      <c r="DW36" s="27" t="s">
        <v>8459</v>
      </c>
      <c r="DX36" s="27" t="s">
        <v>8460</v>
      </c>
      <c r="DY36" s="27" t="s">
        <v>8461</v>
      </c>
      <c r="DZ36" s="27" t="s">
        <v>8462</v>
      </c>
      <c r="EA36" s="27" t="s">
        <v>8463</v>
      </c>
      <c r="EB36" s="27" t="s">
        <v>8464</v>
      </c>
      <c r="EC36" s="27" t="s">
        <v>8465</v>
      </c>
      <c r="ED36" s="27" t="s">
        <v>8466</v>
      </c>
      <c r="EE36" s="27" t="s">
        <v>8467</v>
      </c>
      <c r="EF36" s="27" t="s">
        <v>8468</v>
      </c>
      <c r="EG36" s="27" t="s">
        <v>8469</v>
      </c>
      <c r="EH36" s="27" t="s">
        <v>8470</v>
      </c>
      <c r="EI36" s="27" t="s">
        <v>8471</v>
      </c>
      <c r="EJ36" s="27" t="s">
        <v>8472</v>
      </c>
      <c r="EK36" s="27" t="s">
        <v>8473</v>
      </c>
      <c r="EL36" s="27" t="s">
        <v>8474</v>
      </c>
      <c r="EM36" s="27" t="s">
        <v>8475</v>
      </c>
      <c r="EN36" s="27" t="s">
        <v>8476</v>
      </c>
      <c r="EO36" s="27" t="s">
        <v>8477</v>
      </c>
      <c r="EP36" s="27" t="s">
        <v>8478</v>
      </c>
      <c r="EQ36" s="27" t="s">
        <v>8479</v>
      </c>
      <c r="ER36" s="27" t="s">
        <v>8480</v>
      </c>
      <c r="ES36" s="27" t="s">
        <v>8481</v>
      </c>
      <c r="ET36" s="27" t="s">
        <v>8482</v>
      </c>
      <c r="EU36" s="27" t="s">
        <v>8483</v>
      </c>
      <c r="EV36" s="27" t="s">
        <v>8483</v>
      </c>
      <c r="EW36" s="27" t="s">
        <v>8484</v>
      </c>
      <c r="EX36" s="27" t="s">
        <v>8485</v>
      </c>
      <c r="EY36" s="27" t="s">
        <v>8486</v>
      </c>
      <c r="EZ36" s="27" t="s">
        <v>8485</v>
      </c>
      <c r="FA36" s="27" t="s">
        <v>8487</v>
      </c>
      <c r="FB36" s="27" t="s">
        <v>8488</v>
      </c>
      <c r="FC36" s="27" t="s">
        <v>8489</v>
      </c>
      <c r="FD36" s="27" t="s">
        <v>8490</v>
      </c>
      <c r="FE36" s="27" t="s">
        <v>8491</v>
      </c>
      <c r="FF36" s="27" t="s">
        <v>8492</v>
      </c>
      <c r="FG36" s="27" t="s">
        <v>8493</v>
      </c>
      <c r="FH36" s="27" t="s">
        <v>8494</v>
      </c>
      <c r="FI36" s="27" t="s">
        <v>8495</v>
      </c>
      <c r="FJ36" s="27" t="s">
        <v>8496</v>
      </c>
      <c r="FK36" s="27" t="s">
        <v>8497</v>
      </c>
      <c r="FL36" s="27" t="s">
        <v>8498</v>
      </c>
      <c r="FM36" s="27" t="s">
        <v>8499</v>
      </c>
      <c r="FN36" s="27" t="s">
        <v>8500</v>
      </c>
      <c r="FO36" s="27" t="s">
        <v>8501</v>
      </c>
      <c r="FP36" s="27" t="s">
        <v>8442</v>
      </c>
      <c r="FQ36" s="27" t="s">
        <v>8502</v>
      </c>
      <c r="FR36" s="27" t="s">
        <v>8503</v>
      </c>
      <c r="FS36" s="27" t="s">
        <v>8504</v>
      </c>
      <c r="FT36" s="27" t="s">
        <v>8505</v>
      </c>
      <c r="FU36" s="27" t="s">
        <v>8506</v>
      </c>
      <c r="FV36" s="27" t="s">
        <v>8507</v>
      </c>
      <c r="FW36" s="27" t="s">
        <v>8508</v>
      </c>
      <c r="FX36" s="27" t="s">
        <v>8452</v>
      </c>
      <c r="FY36" s="27" t="s">
        <v>8509</v>
      </c>
      <c r="FZ36" s="27" t="s">
        <v>8510</v>
      </c>
      <c r="GA36" s="27" t="s">
        <v>8511</v>
      </c>
      <c r="GB36" s="27" t="s">
        <v>8512</v>
      </c>
      <c r="GC36" s="27" t="s">
        <v>8513</v>
      </c>
      <c r="GD36" s="27" t="s">
        <v>8514</v>
      </c>
      <c r="GE36" s="27" t="s">
        <v>8515</v>
      </c>
      <c r="GF36" s="27" t="s">
        <v>8516</v>
      </c>
      <c r="GG36" s="27" t="s">
        <v>8517</v>
      </c>
      <c r="GH36" s="27" t="s">
        <v>8518</v>
      </c>
      <c r="GI36" s="27" t="s">
        <v>8519</v>
      </c>
      <c r="GJ36" s="27" t="s">
        <v>8513</v>
      </c>
      <c r="GK36" s="27" t="s">
        <v>8520</v>
      </c>
      <c r="GL36" s="27" t="s">
        <v>8521</v>
      </c>
      <c r="GM36" s="27" t="s">
        <v>8522</v>
      </c>
      <c r="GN36" s="27" t="s">
        <v>8523</v>
      </c>
      <c r="GO36" s="27" t="s">
        <v>8524</v>
      </c>
      <c r="GP36" s="27" t="s">
        <v>8503</v>
      </c>
      <c r="GQ36" s="27" t="s">
        <v>8525</v>
      </c>
      <c r="GR36" s="27" t="s">
        <v>8526</v>
      </c>
      <c r="GS36" s="27" t="s">
        <v>8527</v>
      </c>
      <c r="GT36" s="27" t="s">
        <v>8504</v>
      </c>
      <c r="GU36" s="27" t="s">
        <v>8528</v>
      </c>
      <c r="GV36" s="27" t="s">
        <v>8490</v>
      </c>
      <c r="GW36" s="27" t="s">
        <v>8529</v>
      </c>
      <c r="GX36" s="27" t="s">
        <v>8530</v>
      </c>
      <c r="GY36" s="27" t="s">
        <v>8531</v>
      </c>
      <c r="GZ36" s="27" t="s">
        <v>8532</v>
      </c>
      <c r="HA36" s="27" t="s">
        <v>8533</v>
      </c>
      <c r="HB36" s="27" t="s">
        <v>8534</v>
      </c>
      <c r="HC36" s="27" t="s">
        <v>8535</v>
      </c>
      <c r="HD36" s="27" t="s">
        <v>8535</v>
      </c>
      <c r="HE36" s="27" t="s">
        <v>8536</v>
      </c>
      <c r="HF36" s="27" t="s">
        <v>8537</v>
      </c>
      <c r="HG36" s="27" t="s">
        <v>8538</v>
      </c>
      <c r="HH36" s="27" t="s">
        <v>8539</v>
      </c>
      <c r="HI36" s="27" t="s">
        <v>8540</v>
      </c>
      <c r="HJ36" s="27" t="s">
        <v>8541</v>
      </c>
      <c r="HK36" s="27" t="s">
        <v>8379</v>
      </c>
      <c r="HL36" s="27" t="s">
        <v>8542</v>
      </c>
      <c r="HM36" s="27" t="s">
        <v>8543</v>
      </c>
      <c r="HN36" s="27" t="s">
        <v>8544</v>
      </c>
      <c r="HO36" s="27" t="s">
        <v>8545</v>
      </c>
      <c r="HP36" s="27" t="s">
        <v>8546</v>
      </c>
      <c r="HQ36" s="27" t="s">
        <v>8547</v>
      </c>
      <c r="HR36" s="27" t="s">
        <v>8548</v>
      </c>
      <c r="HS36" s="27" t="s">
        <v>8549</v>
      </c>
      <c r="HT36" s="27" t="s">
        <v>8550</v>
      </c>
      <c r="HU36" s="27" t="s">
        <v>8551</v>
      </c>
      <c r="HV36" s="27" t="s">
        <v>8552</v>
      </c>
      <c r="HW36" s="27" t="s">
        <v>8553</v>
      </c>
      <c r="HX36" s="27" t="s">
        <v>8554</v>
      </c>
      <c r="HY36" s="27" t="s">
        <v>8555</v>
      </c>
      <c r="HZ36" s="27" t="s">
        <v>8556</v>
      </c>
      <c r="IA36" s="27" t="s">
        <v>8557</v>
      </c>
      <c r="IB36" s="27" t="s">
        <v>8558</v>
      </c>
      <c r="IC36" s="27" t="s">
        <v>8559</v>
      </c>
      <c r="ID36" s="27" t="s">
        <v>8560</v>
      </c>
      <c r="IE36" s="27" t="s">
        <v>8561</v>
      </c>
      <c r="IF36" s="27" t="s">
        <v>8562</v>
      </c>
      <c r="IG36" s="27" t="s">
        <v>8563</v>
      </c>
      <c r="IH36" s="27" t="s">
        <v>8564</v>
      </c>
      <c r="II36" s="27" t="s">
        <v>8565</v>
      </c>
      <c r="IJ36" s="27" t="s">
        <v>8453</v>
      </c>
      <c r="IK36" s="27" t="s">
        <v>8566</v>
      </c>
      <c r="IL36" s="27" t="s">
        <v>8567</v>
      </c>
      <c r="IM36" s="27" t="s">
        <v>8453</v>
      </c>
      <c r="IN36" s="27" t="s">
        <v>8568</v>
      </c>
      <c r="IO36" s="27" t="s">
        <v>8569</v>
      </c>
      <c r="IP36" s="27" t="s">
        <v>8570</v>
      </c>
      <c r="IQ36" s="27" t="s">
        <v>8571</v>
      </c>
      <c r="IR36" s="27" t="s">
        <v>8572</v>
      </c>
      <c r="IS36" s="27" t="s">
        <v>8573</v>
      </c>
      <c r="IT36" s="27" t="s">
        <v>8474</v>
      </c>
      <c r="IU36" s="27" t="s">
        <v>8574</v>
      </c>
      <c r="IV36" s="27" t="s">
        <v>8575</v>
      </c>
      <c r="IW36" s="27" t="s">
        <v>8429</v>
      </c>
      <c r="IX36" s="27" t="s">
        <v>8576</v>
      </c>
      <c r="IY36" s="27" t="s">
        <v>8577</v>
      </c>
      <c r="IZ36" s="27" t="s">
        <v>8578</v>
      </c>
      <c r="JA36" s="27" t="s">
        <v>8579</v>
      </c>
      <c r="JB36" s="27" t="s">
        <v>8580</v>
      </c>
      <c r="JC36" s="27" t="s">
        <v>8581</v>
      </c>
      <c r="JD36" s="27" t="s">
        <v>8582</v>
      </c>
      <c r="JE36" s="27" t="s">
        <v>8583</v>
      </c>
      <c r="JF36" s="27" t="s">
        <v>8584</v>
      </c>
      <c r="JG36" s="27" t="s">
        <v>8585</v>
      </c>
      <c r="JH36" s="27" t="s">
        <v>8586</v>
      </c>
      <c r="JI36" s="27" t="s">
        <v>8587</v>
      </c>
      <c r="JJ36" s="27" t="s">
        <v>8588</v>
      </c>
      <c r="JK36" s="27" t="s">
        <v>8589</v>
      </c>
      <c r="JL36" s="27" t="s">
        <v>8590</v>
      </c>
      <c r="JM36" s="27" t="s">
        <v>8591</v>
      </c>
      <c r="JN36" s="27" t="s">
        <v>8592</v>
      </c>
      <c r="JO36" s="27" t="s">
        <v>8593</v>
      </c>
      <c r="JP36" s="27" t="s">
        <v>8594</v>
      </c>
      <c r="JQ36" s="27" t="s">
        <v>8594</v>
      </c>
      <c r="JR36" s="27" t="s">
        <v>8595</v>
      </c>
      <c r="JS36" s="27" t="s">
        <v>8596</v>
      </c>
      <c r="JT36" s="27" t="s">
        <v>8597</v>
      </c>
      <c r="JU36" s="27" t="s">
        <v>8598</v>
      </c>
      <c r="JV36" s="27" t="s">
        <v>8599</v>
      </c>
      <c r="JW36" s="27" t="s">
        <v>8600</v>
      </c>
      <c r="JX36" s="27" t="s">
        <v>8601</v>
      </c>
      <c r="JY36" s="27" t="s">
        <v>8602</v>
      </c>
      <c r="JZ36" s="27" t="s">
        <v>8603</v>
      </c>
      <c r="KA36" s="27" t="s">
        <v>8604</v>
      </c>
      <c r="KB36" s="27" t="s">
        <v>8605</v>
      </c>
      <c r="KC36" s="27" t="s">
        <v>8594</v>
      </c>
      <c r="KD36" s="27" t="s">
        <v>8606</v>
      </c>
      <c r="KE36" s="27" t="s">
        <v>8594</v>
      </c>
      <c r="KF36" s="27" t="s">
        <v>8607</v>
      </c>
      <c r="KG36" s="27" t="s">
        <v>8608</v>
      </c>
      <c r="KH36" s="27" t="s">
        <v>8609</v>
      </c>
      <c r="KI36" s="27" t="s">
        <v>8610</v>
      </c>
      <c r="KJ36" s="27" t="s">
        <v>8610</v>
      </c>
      <c r="KK36" s="27" t="s">
        <v>8611</v>
      </c>
      <c r="KL36" s="27" t="s">
        <v>8612</v>
      </c>
      <c r="KM36" s="27" t="s">
        <v>8613</v>
      </c>
      <c r="KN36" s="27" t="s">
        <v>8614</v>
      </c>
      <c r="KO36" s="27" t="s">
        <v>8615</v>
      </c>
      <c r="KP36" s="27" t="s">
        <v>8616</v>
      </c>
      <c r="KQ36" s="27" t="s">
        <v>8617</v>
      </c>
      <c r="KR36" s="27" t="s">
        <v>8618</v>
      </c>
      <c r="KS36" s="27" t="s">
        <v>8619</v>
      </c>
      <c r="KT36" s="27" t="s">
        <v>8620</v>
      </c>
      <c r="KU36" s="27" t="s">
        <v>8621</v>
      </c>
      <c r="KV36" s="27" t="s">
        <v>8622</v>
      </c>
      <c r="KW36" s="27" t="s">
        <v>8619</v>
      </c>
      <c r="KX36" s="27" t="s">
        <v>8623</v>
      </c>
      <c r="KY36" s="27" t="s">
        <v>8624</v>
      </c>
      <c r="KZ36" s="27" t="s">
        <v>8625</v>
      </c>
      <c r="LA36" s="27" t="s">
        <v>8454</v>
      </c>
      <c r="LB36" s="27" t="s">
        <v>8626</v>
      </c>
      <c r="LC36" s="27" t="s">
        <v>8627</v>
      </c>
      <c r="LD36" s="27" t="s">
        <v>8628</v>
      </c>
      <c r="LE36" s="27" t="s">
        <v>8629</v>
      </c>
      <c r="LF36" s="27" t="s">
        <v>8630</v>
      </c>
      <c r="LG36" s="27" t="s">
        <v>8497</v>
      </c>
      <c r="LH36" s="27" t="s">
        <v>8631</v>
      </c>
      <c r="LI36" s="27" t="s">
        <v>8632</v>
      </c>
      <c r="LJ36" s="27" t="s">
        <v>8633</v>
      </c>
      <c r="LK36" s="27" t="s">
        <v>8634</v>
      </c>
      <c r="LL36" s="27" t="s">
        <v>8478</v>
      </c>
      <c r="LM36" s="27" t="s">
        <v>8635</v>
      </c>
      <c r="LN36" s="27" t="s">
        <v>8406</v>
      </c>
      <c r="LO36" s="27" t="s">
        <v>8636</v>
      </c>
      <c r="LP36" s="27" t="s">
        <v>8636</v>
      </c>
      <c r="LQ36" s="27" t="s">
        <v>8637</v>
      </c>
      <c r="LR36" s="27" t="s">
        <v>8638</v>
      </c>
      <c r="LS36" s="27" t="s">
        <v>8639</v>
      </c>
      <c r="LT36" s="27" t="s">
        <v>8640</v>
      </c>
      <c r="LU36" s="27" t="s">
        <v>8641</v>
      </c>
      <c r="LV36" s="27" t="s">
        <v>8642</v>
      </c>
      <c r="LW36" s="27" t="s">
        <v>8643</v>
      </c>
      <c r="LX36" s="27" t="s">
        <v>8644</v>
      </c>
      <c r="LY36" s="27" t="s">
        <v>8645</v>
      </c>
      <c r="LZ36" s="27" t="s">
        <v>8477</v>
      </c>
      <c r="MA36" s="27" t="s">
        <v>8646</v>
      </c>
      <c r="MB36" s="27" t="s">
        <v>8647</v>
      </c>
      <c r="MC36" s="27" t="s">
        <v>8477</v>
      </c>
      <c r="MD36" s="27" t="s">
        <v>8648</v>
      </c>
      <c r="ME36" s="27" t="s">
        <v>8649</v>
      </c>
      <c r="MF36" s="27" t="s">
        <v>8650</v>
      </c>
      <c r="MG36" s="27" t="s">
        <v>8651</v>
      </c>
      <c r="MH36" s="27" t="s">
        <v>8652</v>
      </c>
      <c r="MI36" s="27" t="s">
        <v>8653</v>
      </c>
      <c r="MJ36" s="27" t="s">
        <v>8654</v>
      </c>
      <c r="MK36" s="27" t="s">
        <v>8655</v>
      </c>
      <c r="ML36" s="27" t="s">
        <v>8656</v>
      </c>
      <c r="MM36" s="27" t="s">
        <v>8657</v>
      </c>
      <c r="MN36" s="27" t="s">
        <v>8658</v>
      </c>
      <c r="MO36" s="27" t="s">
        <v>8659</v>
      </c>
      <c r="MP36" s="27" t="s">
        <v>8660</v>
      </c>
      <c r="MQ36" s="27" t="s">
        <v>8661</v>
      </c>
      <c r="MR36" s="27" t="s">
        <v>8662</v>
      </c>
      <c r="MS36" s="27" t="s">
        <v>8663</v>
      </c>
      <c r="MT36" s="27" t="s">
        <v>8664</v>
      </c>
      <c r="MU36" s="27" t="s">
        <v>8665</v>
      </c>
      <c r="MV36" s="27" t="s">
        <v>8666</v>
      </c>
      <c r="MW36" s="27" t="s">
        <v>8667</v>
      </c>
      <c r="MX36" s="27" t="s">
        <v>8668</v>
      </c>
      <c r="MY36" s="27" t="s">
        <v>8669</v>
      </c>
      <c r="MZ36" s="27" t="s">
        <v>8670</v>
      </c>
      <c r="NA36" s="27" t="s">
        <v>8671</v>
      </c>
      <c r="NB36" s="27" t="s">
        <v>8672</v>
      </c>
      <c r="NC36" s="27" t="s">
        <v>8673</v>
      </c>
      <c r="ND36" s="27" t="s">
        <v>8674</v>
      </c>
      <c r="NE36" s="28" t="s">
        <v>8675</v>
      </c>
    </row>
    <row r="37" spans="2:369" x14ac:dyDescent="0.25">
      <c r="B37" s="39">
        <v>46600</v>
      </c>
      <c r="C37" s="27" t="s">
        <v>8676</v>
      </c>
      <c r="D37" s="27" t="s">
        <v>8677</v>
      </c>
      <c r="E37" s="27" t="s">
        <v>8678</v>
      </c>
      <c r="F37" s="27" t="s">
        <v>8678</v>
      </c>
      <c r="G37" s="27" t="s">
        <v>8679</v>
      </c>
      <c r="H37" s="27" t="s">
        <v>8680</v>
      </c>
      <c r="I37" s="27" t="s">
        <v>8681</v>
      </c>
      <c r="J37" s="27" t="s">
        <v>8682</v>
      </c>
      <c r="K37" s="27" t="s">
        <v>8683</v>
      </c>
      <c r="L37" s="27" t="s">
        <v>8684</v>
      </c>
      <c r="M37" s="27" t="s">
        <v>8685</v>
      </c>
      <c r="N37" s="27" t="s">
        <v>8686</v>
      </c>
      <c r="O37" s="27" t="s">
        <v>8687</v>
      </c>
      <c r="P37" s="27" t="s">
        <v>8687</v>
      </c>
      <c r="Q37" s="27" t="s">
        <v>8688</v>
      </c>
      <c r="R37" s="27" t="s">
        <v>8689</v>
      </c>
      <c r="S37" s="27" t="s">
        <v>8362</v>
      </c>
      <c r="T37" s="27" t="s">
        <v>8363</v>
      </c>
      <c r="U37" s="27" t="s">
        <v>8690</v>
      </c>
      <c r="V37" s="27" t="s">
        <v>8691</v>
      </c>
      <c r="W37" s="27" t="s">
        <v>8692</v>
      </c>
      <c r="X37" s="27" t="s">
        <v>8693</v>
      </c>
      <c r="Y37" s="27" t="s">
        <v>8694</v>
      </c>
      <c r="Z37" s="27" t="s">
        <v>8695</v>
      </c>
      <c r="AA37" s="27" t="s">
        <v>8045</v>
      </c>
      <c r="AB37" s="27" t="s">
        <v>8045</v>
      </c>
      <c r="AC37" s="27" t="s">
        <v>7071</v>
      </c>
      <c r="AD37" s="27" t="s">
        <v>7071</v>
      </c>
      <c r="AE37" s="27" t="s">
        <v>8696</v>
      </c>
      <c r="AF37" s="27" t="s">
        <v>8697</v>
      </c>
      <c r="AG37" s="27" t="s">
        <v>8698</v>
      </c>
      <c r="AH37" s="27" t="s">
        <v>8699</v>
      </c>
      <c r="AI37" s="27" t="s">
        <v>8700</v>
      </c>
      <c r="AJ37" s="27" t="s">
        <v>8701</v>
      </c>
      <c r="AK37" s="27" t="s">
        <v>8702</v>
      </c>
      <c r="AL37" s="27" t="s">
        <v>8703</v>
      </c>
      <c r="AM37" s="27" t="s">
        <v>8704</v>
      </c>
      <c r="AN37" s="27" t="s">
        <v>8705</v>
      </c>
      <c r="AO37" s="27" t="s">
        <v>8706</v>
      </c>
      <c r="AP37" s="27" t="s">
        <v>8707</v>
      </c>
      <c r="AQ37" s="27" t="s">
        <v>8708</v>
      </c>
      <c r="AR37" s="27" t="s">
        <v>8709</v>
      </c>
      <c r="AS37" s="27" t="s">
        <v>8710</v>
      </c>
      <c r="AT37" s="27" t="s">
        <v>8711</v>
      </c>
      <c r="AU37" s="27" t="s">
        <v>8712</v>
      </c>
      <c r="AV37" s="27" t="s">
        <v>8713</v>
      </c>
      <c r="AW37" s="27" t="s">
        <v>8714</v>
      </c>
      <c r="AX37" s="27" t="s">
        <v>8715</v>
      </c>
      <c r="AY37" s="27" t="s">
        <v>8716</v>
      </c>
      <c r="AZ37" s="27" t="s">
        <v>8717</v>
      </c>
      <c r="BA37" s="27" t="s">
        <v>8718</v>
      </c>
      <c r="BB37" s="27" t="s">
        <v>8719</v>
      </c>
      <c r="BC37" s="27" t="s">
        <v>8720</v>
      </c>
      <c r="BD37" s="27" t="s">
        <v>8721</v>
      </c>
      <c r="BE37" s="27" t="s">
        <v>8722</v>
      </c>
      <c r="BF37" s="27" t="s">
        <v>8708</v>
      </c>
      <c r="BG37" s="27" t="s">
        <v>8723</v>
      </c>
      <c r="BH37" s="27" t="s">
        <v>8724</v>
      </c>
      <c r="BI37" s="27" t="s">
        <v>8725</v>
      </c>
      <c r="BJ37" s="27" t="s">
        <v>8726</v>
      </c>
      <c r="BK37" s="27" t="s">
        <v>8727</v>
      </c>
      <c r="BL37" s="27" t="s">
        <v>8728</v>
      </c>
      <c r="BM37" s="27" t="s">
        <v>8729</v>
      </c>
      <c r="BN37" s="27" t="s">
        <v>8730</v>
      </c>
      <c r="BO37" s="27" t="s">
        <v>8731</v>
      </c>
      <c r="BP37" s="27" t="s">
        <v>8732</v>
      </c>
      <c r="BQ37" s="27" t="s">
        <v>8733</v>
      </c>
      <c r="BR37" s="27" t="s">
        <v>8734</v>
      </c>
      <c r="BS37" s="27" t="s">
        <v>8735</v>
      </c>
      <c r="BT37" s="27" t="s">
        <v>8736</v>
      </c>
      <c r="BU37" s="27" t="s">
        <v>8737</v>
      </c>
      <c r="BV37" s="27" t="s">
        <v>8738</v>
      </c>
      <c r="BW37" s="27" t="s">
        <v>8739</v>
      </c>
      <c r="BX37" s="27" t="s">
        <v>8740</v>
      </c>
      <c r="BY37" s="27" t="s">
        <v>8741</v>
      </c>
      <c r="BZ37" s="27" t="s">
        <v>8742</v>
      </c>
      <c r="CA37" s="27" t="s">
        <v>8743</v>
      </c>
      <c r="CB37" s="27" t="s">
        <v>8744</v>
      </c>
      <c r="CC37" s="27" t="s">
        <v>8745</v>
      </c>
      <c r="CD37" s="27" t="s">
        <v>8746</v>
      </c>
      <c r="CE37" s="27" t="s">
        <v>8747</v>
      </c>
      <c r="CF37" s="27" t="s">
        <v>8748</v>
      </c>
      <c r="CG37" s="27" t="s">
        <v>8748</v>
      </c>
      <c r="CH37" s="27" t="s">
        <v>8749</v>
      </c>
      <c r="CI37" s="27" t="s">
        <v>8750</v>
      </c>
      <c r="CJ37" s="27" t="s">
        <v>8748</v>
      </c>
      <c r="CK37" s="27" t="s">
        <v>8751</v>
      </c>
      <c r="CL37" s="27" t="s">
        <v>8752</v>
      </c>
      <c r="CM37" s="27" t="s">
        <v>8753</v>
      </c>
      <c r="CN37" s="27" t="s">
        <v>8754</v>
      </c>
      <c r="CO37" s="27" t="s">
        <v>8755</v>
      </c>
      <c r="CP37" s="27" t="s">
        <v>8756</v>
      </c>
      <c r="CQ37" s="27" t="s">
        <v>8757</v>
      </c>
      <c r="CR37" s="27" t="s">
        <v>8758</v>
      </c>
      <c r="CS37" s="27" t="s">
        <v>8759</v>
      </c>
      <c r="CT37" s="27" t="s">
        <v>8760</v>
      </c>
      <c r="CU37" s="27" t="s">
        <v>8761</v>
      </c>
      <c r="CV37" s="27" t="s">
        <v>8762</v>
      </c>
      <c r="CW37" s="27" t="s">
        <v>8763</v>
      </c>
      <c r="CX37" s="27" t="s">
        <v>8732</v>
      </c>
      <c r="CY37" s="27" t="s">
        <v>8764</v>
      </c>
      <c r="CZ37" s="27" t="s">
        <v>8765</v>
      </c>
      <c r="DA37" s="27" t="s">
        <v>8766</v>
      </c>
      <c r="DB37" s="27" t="s">
        <v>8767</v>
      </c>
      <c r="DC37" s="27" t="s">
        <v>8441</v>
      </c>
      <c r="DD37" s="27" t="s">
        <v>8442</v>
      </c>
      <c r="DE37" s="27" t="s">
        <v>8768</v>
      </c>
      <c r="DF37" s="27" t="s">
        <v>8769</v>
      </c>
      <c r="DG37" s="27" t="s">
        <v>8442</v>
      </c>
      <c r="DH37" s="27" t="s">
        <v>8445</v>
      </c>
      <c r="DI37" s="27" t="s">
        <v>8770</v>
      </c>
      <c r="DJ37" s="27" t="s">
        <v>8771</v>
      </c>
      <c r="DK37" s="27" t="s">
        <v>8772</v>
      </c>
      <c r="DL37" s="27" t="s">
        <v>8773</v>
      </c>
      <c r="DM37" s="27" t="s">
        <v>8774</v>
      </c>
      <c r="DN37" s="27" t="s">
        <v>8775</v>
      </c>
      <c r="DO37" s="27" t="s">
        <v>8776</v>
      </c>
      <c r="DP37" s="27" t="s">
        <v>8777</v>
      </c>
      <c r="DQ37" s="27" t="s">
        <v>8778</v>
      </c>
      <c r="DR37" s="27" t="s">
        <v>8779</v>
      </c>
      <c r="DS37" s="27" t="s">
        <v>8780</v>
      </c>
      <c r="DT37" s="27" t="s">
        <v>8761</v>
      </c>
      <c r="DU37" s="27" t="s">
        <v>8781</v>
      </c>
      <c r="DV37" s="27" t="s">
        <v>8782</v>
      </c>
      <c r="DW37" s="27" t="s">
        <v>8783</v>
      </c>
      <c r="DX37" s="27" t="s">
        <v>8460</v>
      </c>
      <c r="DY37" s="27" t="s">
        <v>8784</v>
      </c>
      <c r="DZ37" s="27" t="s">
        <v>8785</v>
      </c>
      <c r="EA37" s="27" t="s">
        <v>8786</v>
      </c>
      <c r="EB37" s="27" t="s">
        <v>8787</v>
      </c>
      <c r="EC37" s="27" t="s">
        <v>8788</v>
      </c>
      <c r="ED37" s="27" t="s">
        <v>8789</v>
      </c>
      <c r="EE37" s="27" t="s">
        <v>8790</v>
      </c>
      <c r="EF37" s="27" t="s">
        <v>8791</v>
      </c>
      <c r="EG37" s="27" t="s">
        <v>8792</v>
      </c>
      <c r="EH37" s="27" t="s">
        <v>8793</v>
      </c>
      <c r="EI37" s="27" t="s">
        <v>8794</v>
      </c>
      <c r="EJ37" s="27" t="s">
        <v>8795</v>
      </c>
      <c r="EK37" s="27" t="s">
        <v>8796</v>
      </c>
      <c r="EL37" s="27" t="s">
        <v>8797</v>
      </c>
      <c r="EM37" s="27" t="s">
        <v>8798</v>
      </c>
      <c r="EN37" s="27" t="s">
        <v>8799</v>
      </c>
      <c r="EO37" s="27" t="s">
        <v>8477</v>
      </c>
      <c r="EP37" s="27" t="s">
        <v>8800</v>
      </c>
      <c r="EQ37" s="27" t="s">
        <v>8801</v>
      </c>
      <c r="ER37" s="27" t="s">
        <v>8802</v>
      </c>
      <c r="ES37" s="27" t="s">
        <v>8803</v>
      </c>
      <c r="ET37" s="27" t="s">
        <v>8804</v>
      </c>
      <c r="EU37" s="27" t="s">
        <v>8805</v>
      </c>
      <c r="EV37" s="27" t="s">
        <v>8805</v>
      </c>
      <c r="EW37" s="27" t="s">
        <v>8806</v>
      </c>
      <c r="EX37" s="27" t="s">
        <v>8807</v>
      </c>
      <c r="EY37" s="27" t="s">
        <v>8808</v>
      </c>
      <c r="EZ37" s="27" t="s">
        <v>8807</v>
      </c>
      <c r="FA37" s="27" t="s">
        <v>8809</v>
      </c>
      <c r="FB37" s="27" t="s">
        <v>8810</v>
      </c>
      <c r="FC37" s="27" t="s">
        <v>8811</v>
      </c>
      <c r="FD37" s="27" t="s">
        <v>8812</v>
      </c>
      <c r="FE37" s="27" t="s">
        <v>8813</v>
      </c>
      <c r="FF37" s="27" t="s">
        <v>8814</v>
      </c>
      <c r="FG37" s="27" t="s">
        <v>8493</v>
      </c>
      <c r="FH37" s="27" t="s">
        <v>8815</v>
      </c>
      <c r="FI37" s="27" t="s">
        <v>8495</v>
      </c>
      <c r="FJ37" s="27" t="s">
        <v>8816</v>
      </c>
      <c r="FK37" s="27" t="s">
        <v>8817</v>
      </c>
      <c r="FL37" s="27" t="s">
        <v>8498</v>
      </c>
      <c r="FM37" s="27" t="s">
        <v>8818</v>
      </c>
      <c r="FN37" s="27" t="s">
        <v>8819</v>
      </c>
      <c r="FO37" s="27" t="s">
        <v>8820</v>
      </c>
      <c r="FP37" s="27" t="s">
        <v>8442</v>
      </c>
      <c r="FQ37" s="27" t="s">
        <v>8821</v>
      </c>
      <c r="FR37" s="27" t="s">
        <v>8503</v>
      </c>
      <c r="FS37" s="27" t="s">
        <v>8504</v>
      </c>
      <c r="FT37" s="27" t="s">
        <v>8822</v>
      </c>
      <c r="FU37" s="27" t="s">
        <v>8823</v>
      </c>
      <c r="FV37" s="27" t="s">
        <v>8824</v>
      </c>
      <c r="FW37" s="27" t="s">
        <v>8825</v>
      </c>
      <c r="FX37" s="27" t="s">
        <v>8776</v>
      </c>
      <c r="FY37" s="27" t="s">
        <v>8826</v>
      </c>
      <c r="FZ37" s="27" t="s">
        <v>8827</v>
      </c>
      <c r="GA37" s="27" t="s">
        <v>8828</v>
      </c>
      <c r="GB37" s="27" t="s">
        <v>8829</v>
      </c>
      <c r="GC37" s="27" t="s">
        <v>8830</v>
      </c>
      <c r="GD37" s="27" t="s">
        <v>8831</v>
      </c>
      <c r="GE37" s="27" t="s">
        <v>8832</v>
      </c>
      <c r="GF37" s="27" t="s">
        <v>8833</v>
      </c>
      <c r="GG37" s="27" t="s">
        <v>8834</v>
      </c>
      <c r="GH37" s="27" t="s">
        <v>8835</v>
      </c>
      <c r="GI37" s="27" t="s">
        <v>8836</v>
      </c>
      <c r="GJ37" s="27" t="s">
        <v>8830</v>
      </c>
      <c r="GK37" s="27" t="s">
        <v>8520</v>
      </c>
      <c r="GL37" s="27" t="s">
        <v>8837</v>
      </c>
      <c r="GM37" s="27" t="s">
        <v>8838</v>
      </c>
      <c r="GN37" s="27" t="s">
        <v>8839</v>
      </c>
      <c r="GO37" s="27" t="s">
        <v>8840</v>
      </c>
      <c r="GP37" s="27" t="s">
        <v>8503</v>
      </c>
      <c r="GQ37" s="27" t="s">
        <v>8841</v>
      </c>
      <c r="GR37" s="27" t="s">
        <v>8842</v>
      </c>
      <c r="GS37" s="27" t="s">
        <v>8843</v>
      </c>
      <c r="GT37" s="27" t="s">
        <v>8504</v>
      </c>
      <c r="GU37" s="27" t="s">
        <v>8844</v>
      </c>
      <c r="GV37" s="27" t="s">
        <v>8812</v>
      </c>
      <c r="GW37" s="27" t="s">
        <v>8845</v>
      </c>
      <c r="GX37" s="27" t="s">
        <v>8846</v>
      </c>
      <c r="GY37" s="27" t="s">
        <v>8847</v>
      </c>
      <c r="GZ37" s="27" t="s">
        <v>8841</v>
      </c>
      <c r="HA37" s="27" t="s">
        <v>8848</v>
      </c>
      <c r="HB37" s="27" t="s">
        <v>8849</v>
      </c>
      <c r="HC37" s="27" t="s">
        <v>8850</v>
      </c>
      <c r="HD37" s="27" t="s">
        <v>8850</v>
      </c>
      <c r="HE37" s="27" t="s">
        <v>8851</v>
      </c>
      <c r="HF37" s="27" t="s">
        <v>8852</v>
      </c>
      <c r="HG37" s="27" t="s">
        <v>8853</v>
      </c>
      <c r="HH37" s="27" t="s">
        <v>8704</v>
      </c>
      <c r="HI37" s="27" t="s">
        <v>8854</v>
      </c>
      <c r="HJ37" s="27" t="s">
        <v>8855</v>
      </c>
      <c r="HK37" s="27" t="s">
        <v>8856</v>
      </c>
      <c r="HL37" s="27" t="s">
        <v>8857</v>
      </c>
      <c r="HM37" s="27" t="s">
        <v>8858</v>
      </c>
      <c r="HN37" s="27" t="s">
        <v>8859</v>
      </c>
      <c r="HO37" s="27" t="s">
        <v>8860</v>
      </c>
      <c r="HP37" s="27" t="s">
        <v>8861</v>
      </c>
      <c r="HQ37" s="27" t="s">
        <v>8862</v>
      </c>
      <c r="HR37" s="27" t="s">
        <v>8863</v>
      </c>
      <c r="HS37" s="27" t="s">
        <v>8864</v>
      </c>
      <c r="HT37" s="27" t="s">
        <v>8865</v>
      </c>
      <c r="HU37" s="27" t="s">
        <v>8866</v>
      </c>
      <c r="HV37" s="27" t="s">
        <v>8867</v>
      </c>
      <c r="HW37" s="27" t="s">
        <v>8868</v>
      </c>
      <c r="HX37" s="27" t="s">
        <v>8554</v>
      </c>
      <c r="HY37" s="27" t="s">
        <v>8869</v>
      </c>
      <c r="HZ37" s="27" t="s">
        <v>8870</v>
      </c>
      <c r="IA37" s="27" t="s">
        <v>8871</v>
      </c>
      <c r="IB37" s="27" t="s">
        <v>8872</v>
      </c>
      <c r="IC37" s="27" t="s">
        <v>8873</v>
      </c>
      <c r="ID37" s="27" t="s">
        <v>8874</v>
      </c>
      <c r="IE37" s="27" t="s">
        <v>8875</v>
      </c>
      <c r="IF37" s="27" t="s">
        <v>8876</v>
      </c>
      <c r="IG37" s="27" t="s">
        <v>8877</v>
      </c>
      <c r="IH37" s="27" t="s">
        <v>8878</v>
      </c>
      <c r="II37" s="27" t="s">
        <v>8879</v>
      </c>
      <c r="IJ37" s="27" t="s">
        <v>8777</v>
      </c>
      <c r="IK37" s="27" t="s">
        <v>8880</v>
      </c>
      <c r="IL37" s="27" t="s">
        <v>8881</v>
      </c>
      <c r="IM37" s="27" t="s">
        <v>8777</v>
      </c>
      <c r="IN37" s="27" t="s">
        <v>8882</v>
      </c>
      <c r="IO37" s="27" t="s">
        <v>8883</v>
      </c>
      <c r="IP37" s="27" t="s">
        <v>8884</v>
      </c>
      <c r="IQ37" s="27" t="s">
        <v>8885</v>
      </c>
      <c r="IR37" s="27" t="s">
        <v>8886</v>
      </c>
      <c r="IS37" s="27" t="s">
        <v>8887</v>
      </c>
      <c r="IT37" s="27" t="s">
        <v>8797</v>
      </c>
      <c r="IU37" s="27" t="s">
        <v>8888</v>
      </c>
      <c r="IV37" s="27" t="s">
        <v>8889</v>
      </c>
      <c r="IW37" s="27" t="s">
        <v>8756</v>
      </c>
      <c r="IX37" s="27" t="s">
        <v>8890</v>
      </c>
      <c r="IY37" s="27" t="s">
        <v>8891</v>
      </c>
      <c r="IZ37" s="27" t="s">
        <v>8892</v>
      </c>
      <c r="JA37" s="27" t="s">
        <v>8893</v>
      </c>
      <c r="JB37" s="27" t="s">
        <v>8580</v>
      </c>
      <c r="JC37" s="27" t="s">
        <v>8894</v>
      </c>
      <c r="JD37" s="27" t="s">
        <v>8895</v>
      </c>
      <c r="JE37" s="27" t="s">
        <v>8583</v>
      </c>
      <c r="JF37" s="27" t="s">
        <v>8896</v>
      </c>
      <c r="JG37" s="27" t="s">
        <v>8897</v>
      </c>
      <c r="JH37" s="27" t="s">
        <v>8898</v>
      </c>
      <c r="JI37" s="27" t="s">
        <v>8899</v>
      </c>
      <c r="JJ37" s="27" t="s">
        <v>8900</v>
      </c>
      <c r="JK37" s="27" t="s">
        <v>8901</v>
      </c>
      <c r="JL37" s="27" t="s">
        <v>8902</v>
      </c>
      <c r="JM37" s="27" t="s">
        <v>8591</v>
      </c>
      <c r="JN37" s="27" t="s">
        <v>8903</v>
      </c>
      <c r="JO37" s="27" t="s">
        <v>8904</v>
      </c>
      <c r="JP37" s="27" t="s">
        <v>8905</v>
      </c>
      <c r="JQ37" s="27" t="s">
        <v>8905</v>
      </c>
      <c r="JR37" s="27" t="s">
        <v>8906</v>
      </c>
      <c r="JS37" s="27" t="s">
        <v>8907</v>
      </c>
      <c r="JT37" s="27" t="s">
        <v>8908</v>
      </c>
      <c r="JU37" s="27" t="s">
        <v>8909</v>
      </c>
      <c r="JV37" s="27" t="s">
        <v>8910</v>
      </c>
      <c r="JW37" s="27" t="s">
        <v>8911</v>
      </c>
      <c r="JX37" s="27" t="s">
        <v>8912</v>
      </c>
      <c r="JY37" s="27" t="s">
        <v>8913</v>
      </c>
      <c r="JZ37" s="27" t="s">
        <v>8914</v>
      </c>
      <c r="KA37" s="27" t="s">
        <v>8915</v>
      </c>
      <c r="KB37" s="27" t="s">
        <v>8916</v>
      </c>
      <c r="KC37" s="27" t="s">
        <v>8917</v>
      </c>
      <c r="KD37" s="27" t="s">
        <v>8918</v>
      </c>
      <c r="KE37" s="27" t="s">
        <v>8917</v>
      </c>
      <c r="KF37" s="27" t="s">
        <v>8919</v>
      </c>
      <c r="KG37" s="27" t="s">
        <v>8920</v>
      </c>
      <c r="KH37" s="27" t="s">
        <v>8921</v>
      </c>
      <c r="KI37" s="27" t="s">
        <v>8922</v>
      </c>
      <c r="KJ37" s="27" t="s">
        <v>8922</v>
      </c>
      <c r="KK37" s="27" t="s">
        <v>8923</v>
      </c>
      <c r="KL37" s="27" t="s">
        <v>8924</v>
      </c>
      <c r="KM37" s="27" t="s">
        <v>8925</v>
      </c>
      <c r="KN37" s="27" t="s">
        <v>8926</v>
      </c>
      <c r="KO37" s="27" t="s">
        <v>8927</v>
      </c>
      <c r="KP37" s="27" t="s">
        <v>8928</v>
      </c>
      <c r="KQ37" s="27" t="s">
        <v>8929</v>
      </c>
      <c r="KR37" s="27" t="s">
        <v>8618</v>
      </c>
      <c r="KS37" s="27" t="s">
        <v>8930</v>
      </c>
      <c r="KT37" s="27" t="s">
        <v>8931</v>
      </c>
      <c r="KU37" s="27" t="s">
        <v>8932</v>
      </c>
      <c r="KV37" s="27" t="s">
        <v>8933</v>
      </c>
      <c r="KW37" s="27" t="s">
        <v>8930</v>
      </c>
      <c r="KX37" s="27" t="s">
        <v>8934</v>
      </c>
      <c r="KY37" s="27" t="s">
        <v>8624</v>
      </c>
      <c r="KZ37" s="27" t="s">
        <v>8935</v>
      </c>
      <c r="LA37" s="27" t="s">
        <v>8778</v>
      </c>
      <c r="LB37" s="27" t="s">
        <v>8936</v>
      </c>
      <c r="LC37" s="27" t="s">
        <v>8937</v>
      </c>
      <c r="LD37" s="27" t="s">
        <v>8938</v>
      </c>
      <c r="LE37" s="27" t="s">
        <v>8939</v>
      </c>
      <c r="LF37" s="27" t="s">
        <v>8940</v>
      </c>
      <c r="LG37" s="27" t="s">
        <v>8817</v>
      </c>
      <c r="LH37" s="27" t="s">
        <v>8941</v>
      </c>
      <c r="LI37" s="27" t="s">
        <v>8942</v>
      </c>
      <c r="LJ37" s="27" t="s">
        <v>8943</v>
      </c>
      <c r="LK37" s="27" t="s">
        <v>8944</v>
      </c>
      <c r="LL37" s="27" t="s">
        <v>8800</v>
      </c>
      <c r="LM37" s="27" t="s">
        <v>8635</v>
      </c>
      <c r="LN37" s="27" t="s">
        <v>8733</v>
      </c>
      <c r="LO37" s="27" t="s">
        <v>8945</v>
      </c>
      <c r="LP37" s="27" t="s">
        <v>8945</v>
      </c>
      <c r="LQ37" s="27" t="s">
        <v>8637</v>
      </c>
      <c r="LR37" s="27" t="s">
        <v>8946</v>
      </c>
      <c r="LS37" s="27" t="s">
        <v>8947</v>
      </c>
      <c r="LT37" s="27" t="s">
        <v>8640</v>
      </c>
      <c r="LU37" s="27" t="s">
        <v>8948</v>
      </c>
      <c r="LV37" s="27" t="s">
        <v>8949</v>
      </c>
      <c r="LW37" s="27" t="s">
        <v>8643</v>
      </c>
      <c r="LX37" s="27" t="s">
        <v>8950</v>
      </c>
      <c r="LY37" s="27" t="s">
        <v>8951</v>
      </c>
      <c r="LZ37" s="27" t="s">
        <v>8477</v>
      </c>
      <c r="MA37" s="27" t="s">
        <v>8952</v>
      </c>
      <c r="MB37" s="27" t="s">
        <v>8953</v>
      </c>
      <c r="MC37" s="27" t="s">
        <v>8477</v>
      </c>
      <c r="MD37" s="27" t="s">
        <v>8954</v>
      </c>
      <c r="ME37" s="27" t="s">
        <v>8955</v>
      </c>
      <c r="MF37" s="27" t="s">
        <v>8956</v>
      </c>
      <c r="MG37" s="27" t="s">
        <v>8957</v>
      </c>
      <c r="MH37" s="27" t="s">
        <v>8958</v>
      </c>
      <c r="MI37" s="27" t="s">
        <v>8959</v>
      </c>
      <c r="MJ37" s="27" t="s">
        <v>8960</v>
      </c>
      <c r="MK37" s="27" t="s">
        <v>8961</v>
      </c>
      <c r="ML37" s="27" t="s">
        <v>8962</v>
      </c>
      <c r="MM37" s="27" t="s">
        <v>8963</v>
      </c>
      <c r="MN37" s="27" t="s">
        <v>8964</v>
      </c>
      <c r="MO37" s="27" t="s">
        <v>8965</v>
      </c>
      <c r="MP37" s="27" t="s">
        <v>8660</v>
      </c>
      <c r="MQ37" s="27" t="s">
        <v>8966</v>
      </c>
      <c r="MR37" s="27" t="s">
        <v>8967</v>
      </c>
      <c r="MS37" s="27" t="s">
        <v>8968</v>
      </c>
      <c r="MT37" s="27" t="s">
        <v>8969</v>
      </c>
      <c r="MU37" s="27" t="s">
        <v>8970</v>
      </c>
      <c r="MV37" s="27" t="s">
        <v>8971</v>
      </c>
      <c r="MW37" s="27" t="s">
        <v>8972</v>
      </c>
      <c r="MX37" s="27" t="s">
        <v>8973</v>
      </c>
      <c r="MY37" s="27" t="s">
        <v>8669</v>
      </c>
      <c r="MZ37" s="27" t="s">
        <v>8974</v>
      </c>
      <c r="NA37" s="27" t="s">
        <v>8975</v>
      </c>
      <c r="NB37" s="27" t="s">
        <v>8976</v>
      </c>
      <c r="NC37" s="27" t="s">
        <v>8977</v>
      </c>
      <c r="ND37" s="27" t="s">
        <v>8978</v>
      </c>
      <c r="NE37" s="28" t="s">
        <v>8979</v>
      </c>
    </row>
    <row r="38" spans="2:369" x14ac:dyDescent="0.25">
      <c r="B38" s="39">
        <v>46631</v>
      </c>
      <c r="C38" s="27" t="s">
        <v>8980</v>
      </c>
      <c r="D38" s="27" t="s">
        <v>8981</v>
      </c>
      <c r="E38" s="27" t="s">
        <v>8982</v>
      </c>
      <c r="F38" s="27" t="s">
        <v>8982</v>
      </c>
      <c r="G38" s="27" t="s">
        <v>8983</v>
      </c>
      <c r="H38" s="27" t="s">
        <v>8984</v>
      </c>
      <c r="I38" s="27" t="s">
        <v>8985</v>
      </c>
      <c r="J38" s="27" t="s">
        <v>8986</v>
      </c>
      <c r="K38" s="27" t="s">
        <v>8987</v>
      </c>
      <c r="L38" s="27" t="s">
        <v>8988</v>
      </c>
      <c r="M38" s="27" t="s">
        <v>8989</v>
      </c>
      <c r="N38" s="27" t="s">
        <v>8990</v>
      </c>
      <c r="O38" s="27" t="s">
        <v>8991</v>
      </c>
      <c r="P38" s="27" t="s">
        <v>8991</v>
      </c>
      <c r="Q38" s="27" t="s">
        <v>8992</v>
      </c>
      <c r="R38" s="27" t="s">
        <v>8993</v>
      </c>
      <c r="S38" s="27" t="s">
        <v>8994</v>
      </c>
      <c r="T38" s="27" t="s">
        <v>8995</v>
      </c>
      <c r="U38" s="27" t="s">
        <v>8996</v>
      </c>
      <c r="V38" s="27" t="s">
        <v>8997</v>
      </c>
      <c r="W38" s="27" t="s">
        <v>8998</v>
      </c>
      <c r="X38" s="27" t="s">
        <v>8999</v>
      </c>
      <c r="Y38" s="27" t="s">
        <v>9000</v>
      </c>
      <c r="Z38" s="27" t="s">
        <v>9001</v>
      </c>
      <c r="AA38" s="27" t="s">
        <v>8045</v>
      </c>
      <c r="AB38" s="27" t="s">
        <v>8045</v>
      </c>
      <c r="AC38" s="27" t="s">
        <v>7071</v>
      </c>
      <c r="AD38" s="27" t="s">
        <v>7071</v>
      </c>
      <c r="AE38" s="27" t="s">
        <v>9002</v>
      </c>
      <c r="AF38" s="27" t="s">
        <v>9003</v>
      </c>
      <c r="AG38" s="27" t="s">
        <v>9004</v>
      </c>
      <c r="AH38" s="27" t="s">
        <v>9005</v>
      </c>
      <c r="AI38" s="27" t="s">
        <v>9006</v>
      </c>
      <c r="AJ38" s="27" t="s">
        <v>9007</v>
      </c>
      <c r="AK38" s="27" t="s">
        <v>9008</v>
      </c>
      <c r="AL38" s="27" t="s">
        <v>9009</v>
      </c>
      <c r="AM38" s="27" t="s">
        <v>9010</v>
      </c>
      <c r="AN38" s="27" t="s">
        <v>9011</v>
      </c>
      <c r="AO38" s="27" t="s">
        <v>9012</v>
      </c>
      <c r="AP38" s="27" t="s">
        <v>9013</v>
      </c>
      <c r="AQ38" s="27" t="s">
        <v>9014</v>
      </c>
      <c r="AR38" s="27" t="s">
        <v>9015</v>
      </c>
      <c r="AS38" s="27" t="s">
        <v>9016</v>
      </c>
      <c r="AT38" s="27" t="s">
        <v>9017</v>
      </c>
      <c r="AU38" s="27" t="s">
        <v>9018</v>
      </c>
      <c r="AV38" s="27" t="s">
        <v>9019</v>
      </c>
      <c r="AW38" s="27" t="s">
        <v>9020</v>
      </c>
      <c r="AX38" s="27" t="s">
        <v>9021</v>
      </c>
      <c r="AY38" s="27" t="s">
        <v>9022</v>
      </c>
      <c r="AZ38" s="27" t="s">
        <v>9023</v>
      </c>
      <c r="BA38" s="27" t="s">
        <v>9024</v>
      </c>
      <c r="BB38" s="27" t="s">
        <v>9025</v>
      </c>
      <c r="BC38" s="27" t="s">
        <v>9026</v>
      </c>
      <c r="BD38" s="27" t="s">
        <v>9027</v>
      </c>
      <c r="BE38" s="27" t="s">
        <v>9028</v>
      </c>
      <c r="BF38" s="27" t="s">
        <v>9014</v>
      </c>
      <c r="BG38" s="27" t="s">
        <v>9029</v>
      </c>
      <c r="BH38" s="27" t="s">
        <v>9030</v>
      </c>
      <c r="BI38" s="27" t="s">
        <v>9031</v>
      </c>
      <c r="BJ38" s="27" t="s">
        <v>9032</v>
      </c>
      <c r="BK38" s="27" t="s">
        <v>9033</v>
      </c>
      <c r="BL38" s="27" t="s">
        <v>9034</v>
      </c>
      <c r="BM38" s="27" t="s">
        <v>9035</v>
      </c>
      <c r="BN38" s="27" t="s">
        <v>9036</v>
      </c>
      <c r="BO38" s="27" t="s">
        <v>9037</v>
      </c>
      <c r="BP38" s="27" t="s">
        <v>9038</v>
      </c>
      <c r="BQ38" s="27" t="s">
        <v>9039</v>
      </c>
      <c r="BR38" s="27" t="s">
        <v>9040</v>
      </c>
      <c r="BS38" s="27" t="s">
        <v>9041</v>
      </c>
      <c r="BT38" s="27" t="s">
        <v>9042</v>
      </c>
      <c r="BU38" s="27" t="s">
        <v>9043</v>
      </c>
      <c r="BV38" s="27" t="s">
        <v>9044</v>
      </c>
      <c r="BW38" s="27" t="s">
        <v>9045</v>
      </c>
      <c r="BX38" s="27" t="s">
        <v>9046</v>
      </c>
      <c r="BY38" s="27" t="s">
        <v>9047</v>
      </c>
      <c r="BZ38" s="27" t="s">
        <v>9048</v>
      </c>
      <c r="CA38" s="27" t="s">
        <v>9049</v>
      </c>
      <c r="CB38" s="27" t="s">
        <v>9050</v>
      </c>
      <c r="CC38" s="27" t="s">
        <v>9051</v>
      </c>
      <c r="CD38" s="27" t="s">
        <v>9052</v>
      </c>
      <c r="CE38" s="27" t="s">
        <v>9053</v>
      </c>
      <c r="CF38" s="27" t="s">
        <v>9054</v>
      </c>
      <c r="CG38" s="27" t="s">
        <v>9054</v>
      </c>
      <c r="CH38" s="27" t="s">
        <v>9055</v>
      </c>
      <c r="CI38" s="27" t="s">
        <v>9056</v>
      </c>
      <c r="CJ38" s="27" t="s">
        <v>9054</v>
      </c>
      <c r="CK38" s="27" t="s">
        <v>9057</v>
      </c>
      <c r="CL38" s="27" t="s">
        <v>9058</v>
      </c>
      <c r="CM38" s="27" t="s">
        <v>9059</v>
      </c>
      <c r="CN38" s="27" t="s">
        <v>9060</v>
      </c>
      <c r="CO38" s="27" t="s">
        <v>9061</v>
      </c>
      <c r="CP38" s="27" t="s">
        <v>9062</v>
      </c>
      <c r="CQ38" s="27" t="s">
        <v>8757</v>
      </c>
      <c r="CR38" s="27" t="s">
        <v>9063</v>
      </c>
      <c r="CS38" s="27" t="s">
        <v>8759</v>
      </c>
      <c r="CT38" s="27" t="s">
        <v>9064</v>
      </c>
      <c r="CU38" s="27" t="s">
        <v>9065</v>
      </c>
      <c r="CV38" s="27" t="s">
        <v>9066</v>
      </c>
      <c r="CW38" s="27" t="s">
        <v>9067</v>
      </c>
      <c r="CX38" s="27" t="s">
        <v>9038</v>
      </c>
      <c r="CY38" s="27" t="s">
        <v>9068</v>
      </c>
      <c r="CZ38" s="27" t="s">
        <v>9069</v>
      </c>
      <c r="DA38" s="27" t="s">
        <v>9070</v>
      </c>
      <c r="DB38" s="27" t="s">
        <v>9071</v>
      </c>
      <c r="DC38" s="27" t="s">
        <v>9072</v>
      </c>
      <c r="DD38" s="27" t="s">
        <v>9073</v>
      </c>
      <c r="DE38" s="27" t="s">
        <v>9074</v>
      </c>
      <c r="DF38" s="27" t="s">
        <v>9075</v>
      </c>
      <c r="DG38" s="27" t="s">
        <v>9073</v>
      </c>
      <c r="DH38" s="27" t="s">
        <v>9076</v>
      </c>
      <c r="DI38" s="27" t="s">
        <v>9077</v>
      </c>
      <c r="DJ38" s="27" t="s">
        <v>9078</v>
      </c>
      <c r="DK38" s="27" t="s">
        <v>9079</v>
      </c>
      <c r="DL38" s="27" t="s">
        <v>9080</v>
      </c>
      <c r="DM38" s="27" t="s">
        <v>9081</v>
      </c>
      <c r="DN38" s="27" t="s">
        <v>9082</v>
      </c>
      <c r="DO38" s="27" t="s">
        <v>9083</v>
      </c>
      <c r="DP38" s="27" t="s">
        <v>9084</v>
      </c>
      <c r="DQ38" s="27" t="s">
        <v>9085</v>
      </c>
      <c r="DR38" s="27" t="s">
        <v>9086</v>
      </c>
      <c r="DS38" s="27" t="s">
        <v>9087</v>
      </c>
      <c r="DT38" s="27" t="s">
        <v>9065</v>
      </c>
      <c r="DU38" s="27" t="s">
        <v>9088</v>
      </c>
      <c r="DV38" s="27" t="s">
        <v>9089</v>
      </c>
      <c r="DW38" s="27" t="s">
        <v>9090</v>
      </c>
      <c r="DX38" s="27" t="s">
        <v>9091</v>
      </c>
      <c r="DY38" s="27" t="s">
        <v>9092</v>
      </c>
      <c r="DZ38" s="27" t="s">
        <v>9093</v>
      </c>
      <c r="EA38" s="27" t="s">
        <v>9094</v>
      </c>
      <c r="EB38" s="27" t="s">
        <v>9095</v>
      </c>
      <c r="EC38" s="27" t="s">
        <v>9096</v>
      </c>
      <c r="ED38" s="27" t="s">
        <v>9097</v>
      </c>
      <c r="EE38" s="27" t="s">
        <v>9098</v>
      </c>
      <c r="EF38" s="27" t="s">
        <v>9099</v>
      </c>
      <c r="EG38" s="27" t="s">
        <v>9100</v>
      </c>
      <c r="EH38" s="27" t="s">
        <v>9101</v>
      </c>
      <c r="EI38" s="27" t="s">
        <v>9102</v>
      </c>
      <c r="EJ38" s="27" t="s">
        <v>9103</v>
      </c>
      <c r="EK38" s="27" t="s">
        <v>8796</v>
      </c>
      <c r="EL38" s="27" t="s">
        <v>8797</v>
      </c>
      <c r="EM38" s="27" t="s">
        <v>9104</v>
      </c>
      <c r="EN38" s="27" t="s">
        <v>9105</v>
      </c>
      <c r="EO38" s="27" t="s">
        <v>9106</v>
      </c>
      <c r="EP38" s="27" t="s">
        <v>9107</v>
      </c>
      <c r="EQ38" s="27" t="s">
        <v>9108</v>
      </c>
      <c r="ER38" s="27" t="s">
        <v>9109</v>
      </c>
      <c r="ES38" s="27" t="s">
        <v>9110</v>
      </c>
      <c r="ET38" s="27" t="s">
        <v>9111</v>
      </c>
      <c r="EU38" s="27" t="s">
        <v>9112</v>
      </c>
      <c r="EV38" s="27" t="s">
        <v>9112</v>
      </c>
      <c r="EW38" s="27" t="s">
        <v>9113</v>
      </c>
      <c r="EX38" s="27" t="s">
        <v>9114</v>
      </c>
      <c r="EY38" s="27" t="s">
        <v>9115</v>
      </c>
      <c r="EZ38" s="27" t="s">
        <v>9114</v>
      </c>
      <c r="FA38" s="27" t="s">
        <v>9116</v>
      </c>
      <c r="FB38" s="27" t="s">
        <v>9117</v>
      </c>
      <c r="FC38" s="27" t="s">
        <v>9118</v>
      </c>
      <c r="FD38" s="27" t="s">
        <v>9119</v>
      </c>
      <c r="FE38" s="27" t="s">
        <v>9120</v>
      </c>
      <c r="FF38" s="27" t="s">
        <v>9121</v>
      </c>
      <c r="FG38" s="27" t="s">
        <v>9122</v>
      </c>
      <c r="FH38" s="27" t="s">
        <v>9123</v>
      </c>
      <c r="FI38" s="27" t="s">
        <v>9124</v>
      </c>
      <c r="FJ38" s="27" t="s">
        <v>9125</v>
      </c>
      <c r="FK38" s="27" t="s">
        <v>9126</v>
      </c>
      <c r="FL38" s="27" t="s">
        <v>9127</v>
      </c>
      <c r="FM38" s="27" t="s">
        <v>9128</v>
      </c>
      <c r="FN38" s="27" t="s">
        <v>9129</v>
      </c>
      <c r="FO38" s="27" t="s">
        <v>9130</v>
      </c>
      <c r="FP38" s="27" t="s">
        <v>9073</v>
      </c>
      <c r="FQ38" s="27" t="s">
        <v>9131</v>
      </c>
      <c r="FR38" s="27" t="s">
        <v>9132</v>
      </c>
      <c r="FS38" s="27" t="s">
        <v>9133</v>
      </c>
      <c r="FT38" s="27" t="s">
        <v>9134</v>
      </c>
      <c r="FU38" s="27" t="s">
        <v>9135</v>
      </c>
      <c r="FV38" s="27" t="s">
        <v>9136</v>
      </c>
      <c r="FW38" s="27" t="s">
        <v>9137</v>
      </c>
      <c r="FX38" s="27" t="s">
        <v>9083</v>
      </c>
      <c r="FY38" s="27" t="s">
        <v>9138</v>
      </c>
      <c r="FZ38" s="27" t="s">
        <v>9139</v>
      </c>
      <c r="GA38" s="27" t="s">
        <v>9140</v>
      </c>
      <c r="GB38" s="27" t="s">
        <v>9141</v>
      </c>
      <c r="GC38" s="27" t="s">
        <v>9142</v>
      </c>
      <c r="GD38" s="27" t="s">
        <v>9143</v>
      </c>
      <c r="GE38" s="27" t="s">
        <v>9144</v>
      </c>
      <c r="GF38" s="27" t="s">
        <v>9145</v>
      </c>
      <c r="GG38" s="27" t="s">
        <v>9146</v>
      </c>
      <c r="GH38" s="27" t="s">
        <v>9147</v>
      </c>
      <c r="GI38" s="27" t="s">
        <v>9148</v>
      </c>
      <c r="GJ38" s="27" t="s">
        <v>9142</v>
      </c>
      <c r="GK38" s="27" t="s">
        <v>9149</v>
      </c>
      <c r="GL38" s="27" t="s">
        <v>8837</v>
      </c>
      <c r="GM38" s="27" t="s">
        <v>9150</v>
      </c>
      <c r="GN38" s="27" t="s">
        <v>9151</v>
      </c>
      <c r="GO38" s="27" t="s">
        <v>9152</v>
      </c>
      <c r="GP38" s="27" t="s">
        <v>9132</v>
      </c>
      <c r="GQ38" s="27" t="s">
        <v>9153</v>
      </c>
      <c r="GR38" s="27" t="s">
        <v>9154</v>
      </c>
      <c r="GS38" s="27" t="s">
        <v>9155</v>
      </c>
      <c r="GT38" s="27" t="s">
        <v>9133</v>
      </c>
      <c r="GU38" s="27" t="s">
        <v>9156</v>
      </c>
      <c r="GV38" s="27" t="s">
        <v>9119</v>
      </c>
      <c r="GW38" s="27" t="s">
        <v>9157</v>
      </c>
      <c r="GX38" s="27" t="s">
        <v>9158</v>
      </c>
      <c r="GY38" s="27" t="s">
        <v>9159</v>
      </c>
      <c r="GZ38" s="27" t="s">
        <v>9160</v>
      </c>
      <c r="HA38" s="27" t="s">
        <v>9161</v>
      </c>
      <c r="HB38" s="27" t="s">
        <v>9162</v>
      </c>
      <c r="HC38" s="27" t="s">
        <v>8850</v>
      </c>
      <c r="HD38" s="27" t="s">
        <v>8850</v>
      </c>
      <c r="HE38" s="27" t="s">
        <v>9163</v>
      </c>
      <c r="HF38" s="27" t="s">
        <v>9164</v>
      </c>
      <c r="HG38" s="27" t="s">
        <v>9165</v>
      </c>
      <c r="HH38" s="27" t="s">
        <v>9166</v>
      </c>
      <c r="HI38" s="27" t="s">
        <v>9139</v>
      </c>
      <c r="HJ38" s="27" t="s">
        <v>9167</v>
      </c>
      <c r="HK38" s="27" t="s">
        <v>8856</v>
      </c>
      <c r="HL38" s="27" t="s">
        <v>8857</v>
      </c>
      <c r="HM38" s="27" t="s">
        <v>9168</v>
      </c>
      <c r="HN38" s="27" t="s">
        <v>9169</v>
      </c>
      <c r="HO38" s="27" t="s">
        <v>9170</v>
      </c>
      <c r="HP38" s="27" t="s">
        <v>9171</v>
      </c>
      <c r="HQ38" s="27" t="s">
        <v>9172</v>
      </c>
      <c r="HR38" s="27" t="s">
        <v>9173</v>
      </c>
      <c r="HS38" s="27" t="s">
        <v>9174</v>
      </c>
      <c r="HT38" s="27" t="s">
        <v>9175</v>
      </c>
      <c r="HU38" s="27" t="s">
        <v>9176</v>
      </c>
      <c r="HV38" s="27" t="s">
        <v>9177</v>
      </c>
      <c r="HW38" s="27" t="s">
        <v>9178</v>
      </c>
      <c r="HX38" s="27" t="s">
        <v>9179</v>
      </c>
      <c r="HY38" s="27" t="s">
        <v>9180</v>
      </c>
      <c r="HZ38" s="27" t="s">
        <v>9181</v>
      </c>
      <c r="IA38" s="27" t="s">
        <v>9182</v>
      </c>
      <c r="IB38" s="27" t="s">
        <v>9183</v>
      </c>
      <c r="IC38" s="27" t="s">
        <v>9184</v>
      </c>
      <c r="ID38" s="27" t="s">
        <v>9185</v>
      </c>
      <c r="IE38" s="27" t="s">
        <v>9186</v>
      </c>
      <c r="IF38" s="27" t="s">
        <v>9187</v>
      </c>
      <c r="IG38" s="27" t="s">
        <v>9188</v>
      </c>
      <c r="IH38" s="27" t="s">
        <v>9189</v>
      </c>
      <c r="II38" s="27" t="s">
        <v>9190</v>
      </c>
      <c r="IJ38" s="27" t="s">
        <v>9084</v>
      </c>
      <c r="IK38" s="27" t="s">
        <v>9191</v>
      </c>
      <c r="IL38" s="27" t="s">
        <v>9192</v>
      </c>
      <c r="IM38" s="27" t="s">
        <v>9084</v>
      </c>
      <c r="IN38" s="27" t="s">
        <v>9193</v>
      </c>
      <c r="IO38" s="27" t="s">
        <v>9194</v>
      </c>
      <c r="IP38" s="27" t="s">
        <v>9195</v>
      </c>
      <c r="IQ38" s="27" t="s">
        <v>9196</v>
      </c>
      <c r="IR38" s="27" t="s">
        <v>9197</v>
      </c>
      <c r="IS38" s="27" t="s">
        <v>9198</v>
      </c>
      <c r="IT38" s="27" t="s">
        <v>8797</v>
      </c>
      <c r="IU38" s="27" t="s">
        <v>9199</v>
      </c>
      <c r="IV38" s="27" t="s">
        <v>9200</v>
      </c>
      <c r="IW38" s="27" t="s">
        <v>9062</v>
      </c>
      <c r="IX38" s="27" t="s">
        <v>9201</v>
      </c>
      <c r="IY38" s="27" t="s">
        <v>9202</v>
      </c>
      <c r="IZ38" s="27" t="s">
        <v>9203</v>
      </c>
      <c r="JA38" s="27" t="s">
        <v>9204</v>
      </c>
      <c r="JB38" s="27" t="s">
        <v>9205</v>
      </c>
      <c r="JC38" s="27" t="s">
        <v>9206</v>
      </c>
      <c r="JD38" s="27" t="s">
        <v>9207</v>
      </c>
      <c r="JE38" s="27" t="s">
        <v>9208</v>
      </c>
      <c r="JF38" s="27" t="s">
        <v>9209</v>
      </c>
      <c r="JG38" s="27" t="s">
        <v>9210</v>
      </c>
      <c r="JH38" s="27" t="s">
        <v>9211</v>
      </c>
      <c r="JI38" s="27" t="s">
        <v>9212</v>
      </c>
      <c r="JJ38" s="27" t="s">
        <v>9213</v>
      </c>
      <c r="JK38" s="27" t="s">
        <v>9214</v>
      </c>
      <c r="JL38" s="27" t="s">
        <v>9215</v>
      </c>
      <c r="JM38" s="27" t="s">
        <v>9216</v>
      </c>
      <c r="JN38" s="27" t="s">
        <v>9217</v>
      </c>
      <c r="JO38" s="27" t="s">
        <v>9218</v>
      </c>
      <c r="JP38" s="27" t="s">
        <v>9219</v>
      </c>
      <c r="JQ38" s="27" t="s">
        <v>9219</v>
      </c>
      <c r="JR38" s="27" t="s">
        <v>9220</v>
      </c>
      <c r="JS38" s="27" t="s">
        <v>9221</v>
      </c>
      <c r="JT38" s="27" t="s">
        <v>9222</v>
      </c>
      <c r="JU38" s="27" t="s">
        <v>9223</v>
      </c>
      <c r="JV38" s="27" t="s">
        <v>9224</v>
      </c>
      <c r="JW38" s="27" t="s">
        <v>9225</v>
      </c>
      <c r="JX38" s="27" t="s">
        <v>9226</v>
      </c>
      <c r="JY38" s="27" t="s">
        <v>9227</v>
      </c>
      <c r="JZ38" s="27" t="s">
        <v>9228</v>
      </c>
      <c r="KA38" s="27" t="s">
        <v>9229</v>
      </c>
      <c r="KB38" s="27" t="s">
        <v>9230</v>
      </c>
      <c r="KC38" s="27" t="s">
        <v>9231</v>
      </c>
      <c r="KD38" s="27" t="s">
        <v>9232</v>
      </c>
      <c r="KE38" s="27" t="s">
        <v>9231</v>
      </c>
      <c r="KF38" s="27" t="s">
        <v>9233</v>
      </c>
      <c r="KG38" s="27" t="s">
        <v>9234</v>
      </c>
      <c r="KH38" s="27" t="s">
        <v>9235</v>
      </c>
      <c r="KI38" s="27" t="s">
        <v>9236</v>
      </c>
      <c r="KJ38" s="27" t="s">
        <v>9236</v>
      </c>
      <c r="KK38" s="27" t="s">
        <v>9237</v>
      </c>
      <c r="KL38" s="27" t="s">
        <v>9238</v>
      </c>
      <c r="KM38" s="27" t="s">
        <v>9239</v>
      </c>
      <c r="KN38" s="27" t="s">
        <v>9240</v>
      </c>
      <c r="KO38" s="27" t="s">
        <v>9241</v>
      </c>
      <c r="KP38" s="27" t="s">
        <v>9242</v>
      </c>
      <c r="KQ38" s="27" t="s">
        <v>9243</v>
      </c>
      <c r="KR38" s="27" t="s">
        <v>9244</v>
      </c>
      <c r="KS38" s="27" t="s">
        <v>9245</v>
      </c>
      <c r="KT38" s="27" t="s">
        <v>9246</v>
      </c>
      <c r="KU38" s="27" t="s">
        <v>9247</v>
      </c>
      <c r="KV38" s="27" t="s">
        <v>9248</v>
      </c>
      <c r="KW38" s="27" t="s">
        <v>9245</v>
      </c>
      <c r="KX38" s="27" t="s">
        <v>9249</v>
      </c>
      <c r="KY38" s="27" t="s">
        <v>9250</v>
      </c>
      <c r="KZ38" s="27" t="s">
        <v>9251</v>
      </c>
      <c r="LA38" s="27" t="s">
        <v>9085</v>
      </c>
      <c r="LB38" s="27" t="s">
        <v>9252</v>
      </c>
      <c r="LC38" s="27" t="s">
        <v>9253</v>
      </c>
      <c r="LD38" s="27" t="s">
        <v>9254</v>
      </c>
      <c r="LE38" s="27" t="s">
        <v>9255</v>
      </c>
      <c r="LF38" s="27" t="s">
        <v>9256</v>
      </c>
      <c r="LG38" s="27" t="s">
        <v>9126</v>
      </c>
      <c r="LH38" s="27" t="s">
        <v>9257</v>
      </c>
      <c r="LI38" s="27" t="s">
        <v>9258</v>
      </c>
      <c r="LJ38" s="27" t="s">
        <v>9259</v>
      </c>
      <c r="LK38" s="27" t="s">
        <v>9260</v>
      </c>
      <c r="LL38" s="27" t="s">
        <v>9107</v>
      </c>
      <c r="LM38" s="27" t="s">
        <v>9261</v>
      </c>
      <c r="LN38" s="27" t="s">
        <v>9039</v>
      </c>
      <c r="LO38" s="27" t="s">
        <v>9262</v>
      </c>
      <c r="LP38" s="27" t="s">
        <v>9262</v>
      </c>
      <c r="LQ38" s="27" t="s">
        <v>9263</v>
      </c>
      <c r="LR38" s="27" t="s">
        <v>9264</v>
      </c>
      <c r="LS38" s="27" t="s">
        <v>9265</v>
      </c>
      <c r="LT38" s="27" t="s">
        <v>9266</v>
      </c>
      <c r="LU38" s="27" t="s">
        <v>9267</v>
      </c>
      <c r="LV38" s="27" t="s">
        <v>9268</v>
      </c>
      <c r="LW38" s="27" t="s">
        <v>9269</v>
      </c>
      <c r="LX38" s="27" t="s">
        <v>9270</v>
      </c>
      <c r="LY38" s="27" t="s">
        <v>9271</v>
      </c>
      <c r="LZ38" s="27" t="s">
        <v>9106</v>
      </c>
      <c r="MA38" s="27" t="s">
        <v>9272</v>
      </c>
      <c r="MB38" s="27" t="s">
        <v>9273</v>
      </c>
      <c r="MC38" s="27" t="s">
        <v>9106</v>
      </c>
      <c r="MD38" s="27" t="s">
        <v>9274</v>
      </c>
      <c r="ME38" s="27" t="s">
        <v>9275</v>
      </c>
      <c r="MF38" s="27" t="s">
        <v>9276</v>
      </c>
      <c r="MG38" s="27" t="s">
        <v>9277</v>
      </c>
      <c r="MH38" s="27" t="s">
        <v>9278</v>
      </c>
      <c r="MI38" s="27" t="s">
        <v>9279</v>
      </c>
      <c r="MJ38" s="27" t="s">
        <v>9280</v>
      </c>
      <c r="MK38" s="27" t="s">
        <v>9281</v>
      </c>
      <c r="ML38" s="27" t="s">
        <v>9282</v>
      </c>
      <c r="MM38" s="27" t="s">
        <v>9283</v>
      </c>
      <c r="MN38" s="27" t="s">
        <v>9284</v>
      </c>
      <c r="MO38" s="27" t="s">
        <v>9285</v>
      </c>
      <c r="MP38" s="27" t="s">
        <v>9286</v>
      </c>
      <c r="MQ38" s="27" t="s">
        <v>9287</v>
      </c>
      <c r="MR38" s="27" t="s">
        <v>9288</v>
      </c>
      <c r="MS38" s="27" t="s">
        <v>9289</v>
      </c>
      <c r="MT38" s="27" t="s">
        <v>9290</v>
      </c>
      <c r="MU38" s="27" t="s">
        <v>9291</v>
      </c>
      <c r="MV38" s="27" t="s">
        <v>9292</v>
      </c>
      <c r="MW38" s="27" t="s">
        <v>9293</v>
      </c>
      <c r="MX38" s="27" t="s">
        <v>9294</v>
      </c>
      <c r="MY38" s="27" t="s">
        <v>9295</v>
      </c>
      <c r="MZ38" s="27" t="s">
        <v>9296</v>
      </c>
      <c r="NA38" s="27" t="s">
        <v>9297</v>
      </c>
      <c r="NB38" s="27" t="s">
        <v>9298</v>
      </c>
      <c r="NC38" s="27" t="s">
        <v>9299</v>
      </c>
      <c r="ND38" s="27" t="s">
        <v>9300</v>
      </c>
      <c r="NE38" s="28" t="s">
        <v>9301</v>
      </c>
    </row>
    <row r="39" spans="2:369" x14ac:dyDescent="0.25">
      <c r="B39" s="39">
        <v>46661</v>
      </c>
      <c r="C39" s="27" t="s">
        <v>9302</v>
      </c>
      <c r="D39" s="27" t="s">
        <v>9303</v>
      </c>
      <c r="E39" s="27" t="s">
        <v>9304</v>
      </c>
      <c r="F39" s="27" t="s">
        <v>9304</v>
      </c>
      <c r="G39" s="27" t="s">
        <v>9305</v>
      </c>
      <c r="H39" s="27" t="s">
        <v>9306</v>
      </c>
      <c r="I39" s="27" t="s">
        <v>9307</v>
      </c>
      <c r="J39" s="27" t="s">
        <v>9308</v>
      </c>
      <c r="K39" s="27" t="s">
        <v>9309</v>
      </c>
      <c r="L39" s="27" t="s">
        <v>9310</v>
      </c>
      <c r="M39" s="27" t="s">
        <v>9311</v>
      </c>
      <c r="N39" s="27" t="s">
        <v>9312</v>
      </c>
      <c r="O39" s="27" t="s">
        <v>9313</v>
      </c>
      <c r="P39" s="27" t="s">
        <v>9313</v>
      </c>
      <c r="Q39" s="27" t="s">
        <v>9314</v>
      </c>
      <c r="R39" s="27" t="s">
        <v>9315</v>
      </c>
      <c r="S39" s="27" t="s">
        <v>8994</v>
      </c>
      <c r="T39" s="27" t="s">
        <v>8995</v>
      </c>
      <c r="U39" s="27" t="s">
        <v>9316</v>
      </c>
      <c r="V39" s="27" t="s">
        <v>9317</v>
      </c>
      <c r="W39" s="27" t="s">
        <v>9318</v>
      </c>
      <c r="X39" s="27" t="s">
        <v>9319</v>
      </c>
      <c r="Y39" s="27" t="s">
        <v>9320</v>
      </c>
      <c r="Z39" s="27" t="s">
        <v>9321</v>
      </c>
      <c r="AA39" s="27" t="s">
        <v>9322</v>
      </c>
      <c r="AB39" s="27" t="s">
        <v>9322</v>
      </c>
      <c r="AC39" s="27" t="s">
        <v>7071</v>
      </c>
      <c r="AD39" s="27" t="s">
        <v>7071</v>
      </c>
      <c r="AE39" s="27" t="s">
        <v>9323</v>
      </c>
      <c r="AF39" s="27" t="s">
        <v>9324</v>
      </c>
      <c r="AG39" s="27" t="s">
        <v>9325</v>
      </c>
      <c r="AH39" s="27" t="s">
        <v>9326</v>
      </c>
      <c r="AI39" s="27" t="s">
        <v>9327</v>
      </c>
      <c r="AJ39" s="27" t="s">
        <v>9328</v>
      </c>
      <c r="AK39" s="27" t="s">
        <v>9329</v>
      </c>
      <c r="AL39" s="27" t="s">
        <v>9330</v>
      </c>
      <c r="AM39" s="27" t="s">
        <v>9331</v>
      </c>
      <c r="AN39" s="27" t="s">
        <v>9332</v>
      </c>
      <c r="AO39" s="27" t="s">
        <v>9333</v>
      </c>
      <c r="AP39" s="27" t="s">
        <v>9334</v>
      </c>
      <c r="AQ39" s="27" t="s">
        <v>9335</v>
      </c>
      <c r="AR39" s="27" t="s">
        <v>9336</v>
      </c>
      <c r="AS39" s="27" t="s">
        <v>9337</v>
      </c>
      <c r="AT39" s="27" t="s">
        <v>9338</v>
      </c>
      <c r="AU39" s="27" t="s">
        <v>9339</v>
      </c>
      <c r="AV39" s="27" t="s">
        <v>9340</v>
      </c>
      <c r="AW39" s="27" t="s">
        <v>9341</v>
      </c>
      <c r="AX39" s="27" t="s">
        <v>9342</v>
      </c>
      <c r="AY39" s="27" t="s">
        <v>9343</v>
      </c>
      <c r="AZ39" s="27" t="s">
        <v>9344</v>
      </c>
      <c r="BA39" s="27" t="s">
        <v>9345</v>
      </c>
      <c r="BB39" s="27" t="s">
        <v>9346</v>
      </c>
      <c r="BC39" s="27" t="s">
        <v>9347</v>
      </c>
      <c r="BD39" s="27" t="s">
        <v>9348</v>
      </c>
      <c r="BE39" s="27" t="s">
        <v>9349</v>
      </c>
      <c r="BF39" s="27" t="s">
        <v>9335</v>
      </c>
      <c r="BG39" s="27" t="s">
        <v>9350</v>
      </c>
      <c r="BH39" s="27" t="s">
        <v>9351</v>
      </c>
      <c r="BI39" s="27" t="s">
        <v>9352</v>
      </c>
      <c r="BJ39" s="27" t="s">
        <v>9353</v>
      </c>
      <c r="BK39" s="27" t="s">
        <v>9354</v>
      </c>
      <c r="BL39" s="27" t="s">
        <v>9355</v>
      </c>
      <c r="BM39" s="27" t="s">
        <v>9356</v>
      </c>
      <c r="BN39" s="27" t="s">
        <v>9357</v>
      </c>
      <c r="BO39" s="27" t="s">
        <v>9358</v>
      </c>
      <c r="BP39" s="27" t="s">
        <v>9359</v>
      </c>
      <c r="BQ39" s="27" t="s">
        <v>9360</v>
      </c>
      <c r="BR39" s="27" t="s">
        <v>9361</v>
      </c>
      <c r="BS39" s="27" t="s">
        <v>9362</v>
      </c>
      <c r="BT39" s="27" t="s">
        <v>9363</v>
      </c>
      <c r="BU39" s="27" t="s">
        <v>9364</v>
      </c>
      <c r="BV39" s="27" t="s">
        <v>9365</v>
      </c>
      <c r="BW39" s="27" t="s">
        <v>9366</v>
      </c>
      <c r="BX39" s="27" t="s">
        <v>9367</v>
      </c>
      <c r="BY39" s="27" t="s">
        <v>9368</v>
      </c>
      <c r="BZ39" s="27" t="s">
        <v>9369</v>
      </c>
      <c r="CA39" s="27" t="s">
        <v>9370</v>
      </c>
      <c r="CB39" s="27" t="s">
        <v>9371</v>
      </c>
      <c r="CC39" s="27" t="s">
        <v>9372</v>
      </c>
      <c r="CD39" s="27" t="s">
        <v>9373</v>
      </c>
      <c r="CE39" s="27" t="s">
        <v>9374</v>
      </c>
      <c r="CF39" s="27" t="s">
        <v>9375</v>
      </c>
      <c r="CG39" s="27" t="s">
        <v>9375</v>
      </c>
      <c r="CH39" s="27" t="s">
        <v>9376</v>
      </c>
      <c r="CI39" s="27" t="s">
        <v>9377</v>
      </c>
      <c r="CJ39" s="27" t="s">
        <v>9375</v>
      </c>
      <c r="CK39" s="27" t="s">
        <v>9378</v>
      </c>
      <c r="CL39" s="27" t="s">
        <v>9379</v>
      </c>
      <c r="CM39" s="27" t="s">
        <v>9380</v>
      </c>
      <c r="CN39" s="27" t="s">
        <v>9381</v>
      </c>
      <c r="CO39" s="27" t="s">
        <v>9382</v>
      </c>
      <c r="CP39" s="27" t="s">
        <v>9383</v>
      </c>
      <c r="CQ39" s="27" t="s">
        <v>9384</v>
      </c>
      <c r="CR39" s="27" t="s">
        <v>9385</v>
      </c>
      <c r="CS39" s="27" t="s">
        <v>9386</v>
      </c>
      <c r="CT39" s="27" t="s">
        <v>9387</v>
      </c>
      <c r="CU39" s="27" t="s">
        <v>9388</v>
      </c>
      <c r="CV39" s="27" t="s">
        <v>9389</v>
      </c>
      <c r="CW39" s="27" t="s">
        <v>9390</v>
      </c>
      <c r="CX39" s="27" t="s">
        <v>9359</v>
      </c>
      <c r="CY39" s="27" t="s">
        <v>9391</v>
      </c>
      <c r="CZ39" s="27" t="s">
        <v>9392</v>
      </c>
      <c r="DA39" s="27" t="s">
        <v>9391</v>
      </c>
      <c r="DB39" s="27" t="s">
        <v>9393</v>
      </c>
      <c r="DC39" s="27" t="s">
        <v>9072</v>
      </c>
      <c r="DD39" s="27" t="s">
        <v>9073</v>
      </c>
      <c r="DE39" s="27" t="s">
        <v>9394</v>
      </c>
      <c r="DF39" s="27" t="s">
        <v>9395</v>
      </c>
      <c r="DG39" s="27" t="s">
        <v>9073</v>
      </c>
      <c r="DH39" s="27" t="s">
        <v>9076</v>
      </c>
      <c r="DI39" s="27" t="s">
        <v>9396</v>
      </c>
      <c r="DJ39" s="27" t="s">
        <v>9397</v>
      </c>
      <c r="DK39" s="27" t="s">
        <v>9398</v>
      </c>
      <c r="DL39" s="27" t="s">
        <v>9399</v>
      </c>
      <c r="DM39" s="27" t="s">
        <v>9400</v>
      </c>
      <c r="DN39" s="27" t="s">
        <v>9401</v>
      </c>
      <c r="DO39" s="27" t="s">
        <v>9402</v>
      </c>
      <c r="DP39" s="27" t="s">
        <v>9403</v>
      </c>
      <c r="DQ39" s="27" t="s">
        <v>9404</v>
      </c>
      <c r="DR39" s="27" t="s">
        <v>9405</v>
      </c>
      <c r="DS39" s="27" t="s">
        <v>9406</v>
      </c>
      <c r="DT39" s="27" t="s">
        <v>9388</v>
      </c>
      <c r="DU39" s="27" t="s">
        <v>9407</v>
      </c>
      <c r="DV39" s="27" t="s">
        <v>9408</v>
      </c>
      <c r="DW39" s="27" t="s">
        <v>9409</v>
      </c>
      <c r="DX39" s="27" t="s">
        <v>9091</v>
      </c>
      <c r="DY39" s="27" t="s">
        <v>9410</v>
      </c>
      <c r="DZ39" s="27" t="s">
        <v>9411</v>
      </c>
      <c r="EA39" s="27" t="s">
        <v>9412</v>
      </c>
      <c r="EB39" s="27" t="s">
        <v>9413</v>
      </c>
      <c r="EC39" s="27" t="s">
        <v>9414</v>
      </c>
      <c r="ED39" s="27" t="s">
        <v>9415</v>
      </c>
      <c r="EE39" s="27" t="s">
        <v>9416</v>
      </c>
      <c r="EF39" s="27" t="s">
        <v>9417</v>
      </c>
      <c r="EG39" s="27" t="s">
        <v>9418</v>
      </c>
      <c r="EH39" s="27" t="s">
        <v>9419</v>
      </c>
      <c r="EI39" s="27" t="s">
        <v>9420</v>
      </c>
      <c r="EJ39" s="27" t="s">
        <v>9421</v>
      </c>
      <c r="EK39" s="27" t="s">
        <v>9422</v>
      </c>
      <c r="EL39" s="27" t="s">
        <v>9423</v>
      </c>
      <c r="EM39" s="27" t="s">
        <v>9424</v>
      </c>
      <c r="EN39" s="27" t="s">
        <v>9425</v>
      </c>
      <c r="EO39" s="27" t="s">
        <v>9106</v>
      </c>
      <c r="EP39" s="27" t="s">
        <v>9426</v>
      </c>
      <c r="EQ39" s="27" t="s">
        <v>9427</v>
      </c>
      <c r="ER39" s="27" t="s">
        <v>9428</v>
      </c>
      <c r="ES39" s="27" t="s">
        <v>9429</v>
      </c>
      <c r="ET39" s="27" t="s">
        <v>9430</v>
      </c>
      <c r="EU39" s="27" t="s">
        <v>9431</v>
      </c>
      <c r="EV39" s="27" t="s">
        <v>9431</v>
      </c>
      <c r="EW39" s="27" t="s">
        <v>9432</v>
      </c>
      <c r="EX39" s="27" t="s">
        <v>9433</v>
      </c>
      <c r="EY39" s="27" t="s">
        <v>9434</v>
      </c>
      <c r="EZ39" s="27" t="s">
        <v>9433</v>
      </c>
      <c r="FA39" s="27" t="s">
        <v>9435</v>
      </c>
      <c r="FB39" s="27" t="s">
        <v>9436</v>
      </c>
      <c r="FC39" s="27" t="s">
        <v>9437</v>
      </c>
      <c r="FD39" s="27" t="s">
        <v>9438</v>
      </c>
      <c r="FE39" s="27" t="s">
        <v>9439</v>
      </c>
      <c r="FF39" s="27" t="s">
        <v>9440</v>
      </c>
      <c r="FG39" s="27" t="s">
        <v>9441</v>
      </c>
      <c r="FH39" s="27" t="s">
        <v>9442</v>
      </c>
      <c r="FI39" s="27" t="s">
        <v>9124</v>
      </c>
      <c r="FJ39" s="27" t="s">
        <v>9443</v>
      </c>
      <c r="FK39" s="27" t="s">
        <v>9444</v>
      </c>
      <c r="FL39" s="27" t="s">
        <v>9127</v>
      </c>
      <c r="FM39" s="27" t="s">
        <v>9445</v>
      </c>
      <c r="FN39" s="27" t="s">
        <v>9446</v>
      </c>
      <c r="FO39" s="27" t="s">
        <v>9447</v>
      </c>
      <c r="FP39" s="27" t="s">
        <v>9073</v>
      </c>
      <c r="FQ39" s="27" t="s">
        <v>9448</v>
      </c>
      <c r="FR39" s="27" t="s">
        <v>9132</v>
      </c>
      <c r="FS39" s="27" t="s">
        <v>9449</v>
      </c>
      <c r="FT39" s="27" t="s">
        <v>9450</v>
      </c>
      <c r="FU39" s="27" t="s">
        <v>9451</v>
      </c>
      <c r="FV39" s="27" t="s">
        <v>9452</v>
      </c>
      <c r="FW39" s="27" t="s">
        <v>9453</v>
      </c>
      <c r="FX39" s="27" t="s">
        <v>9402</v>
      </c>
      <c r="FY39" s="27" t="s">
        <v>9454</v>
      </c>
      <c r="FZ39" s="27" t="s">
        <v>9455</v>
      </c>
      <c r="GA39" s="27" t="s">
        <v>9456</v>
      </c>
      <c r="GB39" s="27" t="s">
        <v>9457</v>
      </c>
      <c r="GC39" s="27" t="s">
        <v>9458</v>
      </c>
      <c r="GD39" s="27" t="s">
        <v>9459</v>
      </c>
      <c r="GE39" s="27" t="s">
        <v>9460</v>
      </c>
      <c r="GF39" s="27" t="s">
        <v>9461</v>
      </c>
      <c r="GG39" s="27" t="s">
        <v>9462</v>
      </c>
      <c r="GH39" s="27" t="s">
        <v>9463</v>
      </c>
      <c r="GI39" s="27" t="s">
        <v>9464</v>
      </c>
      <c r="GJ39" s="27" t="s">
        <v>9465</v>
      </c>
      <c r="GK39" s="27" t="s">
        <v>9149</v>
      </c>
      <c r="GL39" s="27" t="s">
        <v>9466</v>
      </c>
      <c r="GM39" s="27" t="s">
        <v>9467</v>
      </c>
      <c r="GN39" s="27" t="s">
        <v>9468</v>
      </c>
      <c r="GO39" s="27" t="s">
        <v>9469</v>
      </c>
      <c r="GP39" s="27" t="s">
        <v>9132</v>
      </c>
      <c r="GQ39" s="27" t="s">
        <v>9470</v>
      </c>
      <c r="GR39" s="27" t="s">
        <v>9471</v>
      </c>
      <c r="GS39" s="27" t="s">
        <v>9472</v>
      </c>
      <c r="GT39" s="27" t="s">
        <v>9449</v>
      </c>
      <c r="GU39" s="27" t="s">
        <v>9473</v>
      </c>
      <c r="GV39" s="27" t="s">
        <v>9438</v>
      </c>
      <c r="GW39" s="27" t="s">
        <v>9474</v>
      </c>
      <c r="GX39" s="27" t="s">
        <v>9475</v>
      </c>
      <c r="GY39" s="27" t="s">
        <v>9476</v>
      </c>
      <c r="GZ39" s="27" t="s">
        <v>9477</v>
      </c>
      <c r="HA39" s="27" t="s">
        <v>9478</v>
      </c>
      <c r="HB39" s="27" t="s">
        <v>9479</v>
      </c>
      <c r="HC39" s="27" t="s">
        <v>9480</v>
      </c>
      <c r="HD39" s="27" t="s">
        <v>9480</v>
      </c>
      <c r="HE39" s="27" t="s">
        <v>9481</v>
      </c>
      <c r="HF39" s="27" t="s">
        <v>9482</v>
      </c>
      <c r="HG39" s="27" t="s">
        <v>9483</v>
      </c>
      <c r="HH39" s="27" t="s">
        <v>9484</v>
      </c>
      <c r="HI39" s="27" t="s">
        <v>9485</v>
      </c>
      <c r="HJ39" s="27" t="s">
        <v>9486</v>
      </c>
      <c r="HK39" s="27" t="s">
        <v>9487</v>
      </c>
      <c r="HL39" s="27" t="s">
        <v>9488</v>
      </c>
      <c r="HM39" s="27" t="s">
        <v>9489</v>
      </c>
      <c r="HN39" s="27" t="s">
        <v>9490</v>
      </c>
      <c r="HO39" s="27" t="s">
        <v>9491</v>
      </c>
      <c r="HP39" s="27" t="s">
        <v>9492</v>
      </c>
      <c r="HQ39" s="27" t="s">
        <v>9493</v>
      </c>
      <c r="HR39" s="27" t="s">
        <v>9494</v>
      </c>
      <c r="HS39" s="27" t="s">
        <v>9495</v>
      </c>
      <c r="HT39" s="27" t="s">
        <v>9496</v>
      </c>
      <c r="HU39" s="27" t="s">
        <v>9497</v>
      </c>
      <c r="HV39" s="27" t="s">
        <v>9498</v>
      </c>
      <c r="HW39" s="27" t="s">
        <v>9499</v>
      </c>
      <c r="HX39" s="27" t="s">
        <v>9179</v>
      </c>
      <c r="HY39" s="27" t="s">
        <v>9500</v>
      </c>
      <c r="HZ39" s="27" t="s">
        <v>9501</v>
      </c>
      <c r="IA39" s="27" t="s">
        <v>9502</v>
      </c>
      <c r="IB39" s="27" t="s">
        <v>9503</v>
      </c>
      <c r="IC39" s="27" t="s">
        <v>9504</v>
      </c>
      <c r="ID39" s="27" t="s">
        <v>9505</v>
      </c>
      <c r="IE39" s="27" t="s">
        <v>9506</v>
      </c>
      <c r="IF39" s="27" t="s">
        <v>9507</v>
      </c>
      <c r="IG39" s="27" t="s">
        <v>9508</v>
      </c>
      <c r="IH39" s="27" t="s">
        <v>9509</v>
      </c>
      <c r="II39" s="27" t="s">
        <v>9510</v>
      </c>
      <c r="IJ39" s="27" t="s">
        <v>9403</v>
      </c>
      <c r="IK39" s="27" t="s">
        <v>9511</v>
      </c>
      <c r="IL39" s="27" t="s">
        <v>9512</v>
      </c>
      <c r="IM39" s="27" t="s">
        <v>9403</v>
      </c>
      <c r="IN39" s="27" t="s">
        <v>9513</v>
      </c>
      <c r="IO39" s="27" t="s">
        <v>9514</v>
      </c>
      <c r="IP39" s="27" t="s">
        <v>9515</v>
      </c>
      <c r="IQ39" s="27" t="s">
        <v>9516</v>
      </c>
      <c r="IR39" s="27" t="s">
        <v>9517</v>
      </c>
      <c r="IS39" s="27" t="s">
        <v>9518</v>
      </c>
      <c r="IT39" s="27" t="s">
        <v>9423</v>
      </c>
      <c r="IU39" s="27" t="s">
        <v>9519</v>
      </c>
      <c r="IV39" s="27" t="s">
        <v>9520</v>
      </c>
      <c r="IW39" s="27" t="s">
        <v>9383</v>
      </c>
      <c r="IX39" s="27" t="s">
        <v>9521</v>
      </c>
      <c r="IY39" s="27" t="s">
        <v>9522</v>
      </c>
      <c r="IZ39" s="27" t="s">
        <v>9523</v>
      </c>
      <c r="JA39" s="27" t="s">
        <v>9524</v>
      </c>
      <c r="JB39" s="27" t="s">
        <v>9205</v>
      </c>
      <c r="JC39" s="27" t="s">
        <v>9525</v>
      </c>
      <c r="JD39" s="27" t="s">
        <v>9526</v>
      </c>
      <c r="JE39" s="27" t="s">
        <v>9527</v>
      </c>
      <c r="JF39" s="27" t="s">
        <v>9528</v>
      </c>
      <c r="JG39" s="27" t="s">
        <v>9529</v>
      </c>
      <c r="JH39" s="27" t="s">
        <v>9530</v>
      </c>
      <c r="JI39" s="27" t="s">
        <v>9531</v>
      </c>
      <c r="JJ39" s="27" t="s">
        <v>9532</v>
      </c>
      <c r="JK39" s="27" t="s">
        <v>9533</v>
      </c>
      <c r="JL39" s="27" t="s">
        <v>9534</v>
      </c>
      <c r="JM39" s="27" t="s">
        <v>9535</v>
      </c>
      <c r="JN39" s="27" t="s">
        <v>9536</v>
      </c>
      <c r="JO39" s="27" t="s">
        <v>9537</v>
      </c>
      <c r="JP39" s="27" t="s">
        <v>9538</v>
      </c>
      <c r="JQ39" s="27" t="s">
        <v>9538</v>
      </c>
      <c r="JR39" s="27" t="s">
        <v>9539</v>
      </c>
      <c r="JS39" s="27" t="s">
        <v>9540</v>
      </c>
      <c r="JT39" s="27" t="s">
        <v>9541</v>
      </c>
      <c r="JU39" s="27" t="s">
        <v>9542</v>
      </c>
      <c r="JV39" s="27" t="s">
        <v>9543</v>
      </c>
      <c r="JW39" s="27" t="s">
        <v>9544</v>
      </c>
      <c r="JX39" s="27" t="s">
        <v>9545</v>
      </c>
      <c r="JY39" s="27" t="s">
        <v>9546</v>
      </c>
      <c r="JZ39" s="27" t="s">
        <v>9547</v>
      </c>
      <c r="KA39" s="27" t="s">
        <v>9548</v>
      </c>
      <c r="KB39" s="27" t="s">
        <v>9549</v>
      </c>
      <c r="KC39" s="27" t="s">
        <v>9550</v>
      </c>
      <c r="KD39" s="27" t="s">
        <v>9551</v>
      </c>
      <c r="KE39" s="27" t="s">
        <v>9550</v>
      </c>
      <c r="KF39" s="27" t="s">
        <v>9552</v>
      </c>
      <c r="KG39" s="27" t="s">
        <v>9553</v>
      </c>
      <c r="KH39" s="27" t="s">
        <v>9554</v>
      </c>
      <c r="KI39" s="27" t="s">
        <v>9555</v>
      </c>
      <c r="KJ39" s="27" t="s">
        <v>9555</v>
      </c>
      <c r="KK39" s="27" t="s">
        <v>9556</v>
      </c>
      <c r="KL39" s="27" t="s">
        <v>9557</v>
      </c>
      <c r="KM39" s="27" t="s">
        <v>9558</v>
      </c>
      <c r="KN39" s="27" t="s">
        <v>9559</v>
      </c>
      <c r="KO39" s="27" t="s">
        <v>9560</v>
      </c>
      <c r="KP39" s="27" t="s">
        <v>9561</v>
      </c>
      <c r="KQ39" s="27" t="s">
        <v>9562</v>
      </c>
      <c r="KR39" s="27" t="s">
        <v>9563</v>
      </c>
      <c r="KS39" s="27" t="s">
        <v>9564</v>
      </c>
      <c r="KT39" s="27" t="s">
        <v>9565</v>
      </c>
      <c r="KU39" s="27" t="s">
        <v>9424</v>
      </c>
      <c r="KV39" s="27" t="s">
        <v>9566</v>
      </c>
      <c r="KW39" s="27" t="s">
        <v>9564</v>
      </c>
      <c r="KX39" s="27" t="s">
        <v>9567</v>
      </c>
      <c r="KY39" s="27" t="s">
        <v>9568</v>
      </c>
      <c r="KZ39" s="27" t="s">
        <v>9569</v>
      </c>
      <c r="LA39" s="27" t="s">
        <v>9404</v>
      </c>
      <c r="LB39" s="27" t="s">
        <v>9570</v>
      </c>
      <c r="LC39" s="27" t="s">
        <v>9571</v>
      </c>
      <c r="LD39" s="27" t="s">
        <v>9572</v>
      </c>
      <c r="LE39" s="27" t="s">
        <v>9573</v>
      </c>
      <c r="LF39" s="27" t="s">
        <v>9574</v>
      </c>
      <c r="LG39" s="27" t="s">
        <v>9444</v>
      </c>
      <c r="LH39" s="27" t="s">
        <v>9575</v>
      </c>
      <c r="LI39" s="27" t="s">
        <v>9576</v>
      </c>
      <c r="LJ39" s="27" t="s">
        <v>9577</v>
      </c>
      <c r="LK39" s="27" t="s">
        <v>9578</v>
      </c>
      <c r="LL39" s="27" t="s">
        <v>9426</v>
      </c>
      <c r="LM39" s="27" t="s">
        <v>9579</v>
      </c>
      <c r="LN39" s="27" t="s">
        <v>9360</v>
      </c>
      <c r="LO39" s="27" t="s">
        <v>9580</v>
      </c>
      <c r="LP39" s="27" t="s">
        <v>9580</v>
      </c>
      <c r="LQ39" s="27" t="s">
        <v>9263</v>
      </c>
      <c r="LR39" s="27" t="s">
        <v>9581</v>
      </c>
      <c r="LS39" s="27" t="s">
        <v>9582</v>
      </c>
      <c r="LT39" s="27" t="s">
        <v>9583</v>
      </c>
      <c r="LU39" s="27" t="s">
        <v>9584</v>
      </c>
      <c r="LV39" s="27" t="s">
        <v>9585</v>
      </c>
      <c r="LW39" s="27" t="s">
        <v>9586</v>
      </c>
      <c r="LX39" s="27" t="s">
        <v>9587</v>
      </c>
      <c r="LY39" s="27" t="s">
        <v>9588</v>
      </c>
      <c r="LZ39" s="27" t="s">
        <v>9106</v>
      </c>
      <c r="MA39" s="27" t="s">
        <v>9589</v>
      </c>
      <c r="MB39" s="27" t="s">
        <v>9590</v>
      </c>
      <c r="MC39" s="27" t="s">
        <v>9106</v>
      </c>
      <c r="MD39" s="27" t="s">
        <v>9591</v>
      </c>
      <c r="ME39" s="27" t="s">
        <v>9592</v>
      </c>
      <c r="MF39" s="27" t="s">
        <v>9593</v>
      </c>
      <c r="MG39" s="27" t="s">
        <v>9594</v>
      </c>
      <c r="MH39" s="27" t="s">
        <v>9595</v>
      </c>
      <c r="MI39" s="27" t="s">
        <v>9596</v>
      </c>
      <c r="MJ39" s="27" t="s">
        <v>9597</v>
      </c>
      <c r="MK39" s="27" t="s">
        <v>9598</v>
      </c>
      <c r="ML39" s="27" t="s">
        <v>9599</v>
      </c>
      <c r="MM39" s="27" t="s">
        <v>9600</v>
      </c>
      <c r="MN39" s="27" t="s">
        <v>9601</v>
      </c>
      <c r="MO39" s="27" t="s">
        <v>9602</v>
      </c>
      <c r="MP39" s="27" t="s">
        <v>9603</v>
      </c>
      <c r="MQ39" s="27" t="s">
        <v>9604</v>
      </c>
      <c r="MR39" s="27" t="s">
        <v>9605</v>
      </c>
      <c r="MS39" s="27" t="s">
        <v>9606</v>
      </c>
      <c r="MT39" s="27" t="s">
        <v>9607</v>
      </c>
      <c r="MU39" s="27" t="s">
        <v>9608</v>
      </c>
      <c r="MV39" s="27" t="s">
        <v>9609</v>
      </c>
      <c r="MW39" s="27" t="s">
        <v>9610</v>
      </c>
      <c r="MX39" s="27" t="s">
        <v>9611</v>
      </c>
      <c r="MY39" s="27" t="s">
        <v>9295</v>
      </c>
      <c r="MZ39" s="27" t="s">
        <v>9612</v>
      </c>
      <c r="NA39" s="27" t="s">
        <v>9613</v>
      </c>
      <c r="NB39" s="27" t="s">
        <v>9614</v>
      </c>
      <c r="NC39" s="27" t="s">
        <v>9615</v>
      </c>
      <c r="ND39" s="27" t="s">
        <v>9616</v>
      </c>
      <c r="NE39" s="28" t="s">
        <v>9617</v>
      </c>
    </row>
    <row r="40" spans="2:369" x14ac:dyDescent="0.25">
      <c r="B40" s="39">
        <v>46692</v>
      </c>
      <c r="C40" s="27" t="s">
        <v>9618</v>
      </c>
      <c r="D40" s="27" t="s">
        <v>9619</v>
      </c>
      <c r="E40" s="27" t="s">
        <v>9620</v>
      </c>
      <c r="F40" s="27" t="s">
        <v>9620</v>
      </c>
      <c r="G40" s="27" t="s">
        <v>9621</v>
      </c>
      <c r="H40" s="27" t="s">
        <v>9622</v>
      </c>
      <c r="I40" s="27" t="s">
        <v>9623</v>
      </c>
      <c r="J40" s="27" t="s">
        <v>9624</v>
      </c>
      <c r="K40" s="27" t="s">
        <v>9625</v>
      </c>
      <c r="L40" s="27" t="s">
        <v>9626</v>
      </c>
      <c r="M40" s="27" t="s">
        <v>9627</v>
      </c>
      <c r="N40" s="27" t="s">
        <v>9628</v>
      </c>
      <c r="O40" s="27" t="s">
        <v>9629</v>
      </c>
      <c r="P40" s="27" t="s">
        <v>9629</v>
      </c>
      <c r="Q40" s="27" t="s">
        <v>9630</v>
      </c>
      <c r="R40" s="27" t="s">
        <v>9631</v>
      </c>
      <c r="S40" s="27" t="s">
        <v>9632</v>
      </c>
      <c r="T40" s="27" t="s">
        <v>9633</v>
      </c>
      <c r="U40" s="27" t="s">
        <v>9634</v>
      </c>
      <c r="V40" s="27" t="s">
        <v>9635</v>
      </c>
      <c r="W40" s="27" t="s">
        <v>9636</v>
      </c>
      <c r="X40" s="27" t="s">
        <v>9637</v>
      </c>
      <c r="Y40" s="27" t="s">
        <v>9638</v>
      </c>
      <c r="Z40" s="27" t="s">
        <v>9639</v>
      </c>
      <c r="AA40" s="27" t="s">
        <v>9322</v>
      </c>
      <c r="AB40" s="27" t="s">
        <v>9322</v>
      </c>
      <c r="AC40" s="27" t="s">
        <v>9640</v>
      </c>
      <c r="AD40" s="27" t="s">
        <v>9640</v>
      </c>
      <c r="AE40" s="27" t="s">
        <v>9641</v>
      </c>
      <c r="AF40" s="27" t="s">
        <v>9642</v>
      </c>
      <c r="AG40" s="27" t="s">
        <v>9643</v>
      </c>
      <c r="AH40" s="27" t="s">
        <v>9644</v>
      </c>
      <c r="AI40" s="27" t="s">
        <v>9645</v>
      </c>
      <c r="AJ40" s="27" t="s">
        <v>9646</v>
      </c>
      <c r="AK40" s="27" t="s">
        <v>9647</v>
      </c>
      <c r="AL40" s="27" t="s">
        <v>9648</v>
      </c>
      <c r="AM40" s="27" t="s">
        <v>9649</v>
      </c>
      <c r="AN40" s="27" t="s">
        <v>9650</v>
      </c>
      <c r="AO40" s="27" t="s">
        <v>9651</v>
      </c>
      <c r="AP40" s="27" t="s">
        <v>9652</v>
      </c>
      <c r="AQ40" s="27" t="s">
        <v>9653</v>
      </c>
      <c r="AR40" s="27" t="s">
        <v>9654</v>
      </c>
      <c r="AS40" s="27" t="s">
        <v>9655</v>
      </c>
      <c r="AT40" s="27" t="s">
        <v>9656</v>
      </c>
      <c r="AU40" s="27" t="s">
        <v>9657</v>
      </c>
      <c r="AV40" s="27" t="s">
        <v>9658</v>
      </c>
      <c r="AW40" s="27" t="s">
        <v>9659</v>
      </c>
      <c r="AX40" s="27" t="s">
        <v>9660</v>
      </c>
      <c r="AY40" s="27" t="s">
        <v>9661</v>
      </c>
      <c r="AZ40" s="27" t="s">
        <v>9662</v>
      </c>
      <c r="BA40" s="27" t="s">
        <v>9663</v>
      </c>
      <c r="BB40" s="27" t="s">
        <v>9664</v>
      </c>
      <c r="BC40" s="27" t="s">
        <v>9665</v>
      </c>
      <c r="BD40" s="27" t="s">
        <v>9666</v>
      </c>
      <c r="BE40" s="27" t="s">
        <v>9667</v>
      </c>
      <c r="BF40" s="27" t="s">
        <v>9653</v>
      </c>
      <c r="BG40" s="27" t="s">
        <v>9668</v>
      </c>
      <c r="BH40" s="27" t="s">
        <v>9669</v>
      </c>
      <c r="BI40" s="27" t="s">
        <v>9670</v>
      </c>
      <c r="BJ40" s="27" t="s">
        <v>9671</v>
      </c>
      <c r="BK40" s="27" t="s">
        <v>9672</v>
      </c>
      <c r="BL40" s="27" t="s">
        <v>9673</v>
      </c>
      <c r="BM40" s="27" t="s">
        <v>9674</v>
      </c>
      <c r="BN40" s="27" t="s">
        <v>9675</v>
      </c>
      <c r="BO40" s="27" t="s">
        <v>9676</v>
      </c>
      <c r="BP40" s="27" t="s">
        <v>9677</v>
      </c>
      <c r="BQ40" s="27" t="s">
        <v>9678</v>
      </c>
      <c r="BR40" s="27" t="s">
        <v>9679</v>
      </c>
      <c r="BS40" s="27" t="s">
        <v>9680</v>
      </c>
      <c r="BT40" s="27" t="s">
        <v>9681</v>
      </c>
      <c r="BU40" s="27" t="s">
        <v>9682</v>
      </c>
      <c r="BV40" s="27" t="s">
        <v>9683</v>
      </c>
      <c r="BW40" s="27" t="s">
        <v>9684</v>
      </c>
      <c r="BX40" s="27" t="s">
        <v>9685</v>
      </c>
      <c r="BY40" s="27" t="s">
        <v>9686</v>
      </c>
      <c r="BZ40" s="27" t="s">
        <v>9687</v>
      </c>
      <c r="CA40" s="27" t="s">
        <v>9688</v>
      </c>
      <c r="CB40" s="27" t="s">
        <v>9689</v>
      </c>
      <c r="CC40" s="27" t="s">
        <v>9690</v>
      </c>
      <c r="CD40" s="27" t="s">
        <v>9691</v>
      </c>
      <c r="CE40" s="27" t="s">
        <v>9692</v>
      </c>
      <c r="CF40" s="27" t="s">
        <v>9693</v>
      </c>
      <c r="CG40" s="27" t="s">
        <v>9693</v>
      </c>
      <c r="CH40" s="27" t="s">
        <v>9694</v>
      </c>
      <c r="CI40" s="27" t="s">
        <v>9695</v>
      </c>
      <c r="CJ40" s="27" t="s">
        <v>9693</v>
      </c>
      <c r="CK40" s="27" t="s">
        <v>9696</v>
      </c>
      <c r="CL40" s="27" t="s">
        <v>9697</v>
      </c>
      <c r="CM40" s="27" t="s">
        <v>9698</v>
      </c>
      <c r="CN40" s="27" t="s">
        <v>9699</v>
      </c>
      <c r="CO40" s="27" t="s">
        <v>9700</v>
      </c>
      <c r="CP40" s="27" t="s">
        <v>9701</v>
      </c>
      <c r="CQ40" s="27" t="s">
        <v>9702</v>
      </c>
      <c r="CR40" s="27" t="s">
        <v>9703</v>
      </c>
      <c r="CS40" s="27" t="s">
        <v>9704</v>
      </c>
      <c r="CT40" s="27" t="s">
        <v>9705</v>
      </c>
      <c r="CU40" s="27" t="s">
        <v>9706</v>
      </c>
      <c r="CV40" s="27" t="s">
        <v>9707</v>
      </c>
      <c r="CW40" s="27" t="s">
        <v>9708</v>
      </c>
      <c r="CX40" s="27" t="s">
        <v>9677</v>
      </c>
      <c r="CY40" s="27" t="s">
        <v>9709</v>
      </c>
      <c r="CZ40" s="27" t="s">
        <v>9710</v>
      </c>
      <c r="DA40" s="27" t="s">
        <v>9711</v>
      </c>
      <c r="DB40" s="27" t="s">
        <v>9712</v>
      </c>
      <c r="DC40" s="27" t="s">
        <v>9713</v>
      </c>
      <c r="DD40" s="27" t="s">
        <v>9714</v>
      </c>
      <c r="DE40" s="27" t="s">
        <v>9715</v>
      </c>
      <c r="DF40" s="27" t="s">
        <v>9716</v>
      </c>
      <c r="DG40" s="27" t="s">
        <v>9714</v>
      </c>
      <c r="DH40" s="27" t="s">
        <v>9717</v>
      </c>
      <c r="DI40" s="27" t="s">
        <v>9718</v>
      </c>
      <c r="DJ40" s="27" t="s">
        <v>9719</v>
      </c>
      <c r="DK40" s="27" t="s">
        <v>9720</v>
      </c>
      <c r="DL40" s="27" t="s">
        <v>9721</v>
      </c>
      <c r="DM40" s="27" t="s">
        <v>9722</v>
      </c>
      <c r="DN40" s="27" t="s">
        <v>9723</v>
      </c>
      <c r="DO40" s="27" t="s">
        <v>9724</v>
      </c>
      <c r="DP40" s="27" t="s">
        <v>9725</v>
      </c>
      <c r="DQ40" s="27" t="s">
        <v>9726</v>
      </c>
      <c r="DR40" s="27" t="s">
        <v>9727</v>
      </c>
      <c r="DS40" s="27" t="s">
        <v>9728</v>
      </c>
      <c r="DT40" s="27" t="s">
        <v>9706</v>
      </c>
      <c r="DU40" s="27" t="s">
        <v>9729</v>
      </c>
      <c r="DV40" s="27" t="s">
        <v>9730</v>
      </c>
      <c r="DW40" s="27" t="s">
        <v>9731</v>
      </c>
      <c r="DX40" s="27" t="s">
        <v>9732</v>
      </c>
      <c r="DY40" s="27" t="s">
        <v>9733</v>
      </c>
      <c r="DZ40" s="27" t="s">
        <v>9734</v>
      </c>
      <c r="EA40" s="27" t="s">
        <v>9735</v>
      </c>
      <c r="EB40" s="27" t="s">
        <v>9736</v>
      </c>
      <c r="EC40" s="27" t="s">
        <v>9737</v>
      </c>
      <c r="ED40" s="27" t="s">
        <v>9738</v>
      </c>
      <c r="EE40" s="27" t="s">
        <v>9739</v>
      </c>
      <c r="EF40" s="27" t="s">
        <v>9740</v>
      </c>
      <c r="EG40" s="27" t="s">
        <v>9741</v>
      </c>
      <c r="EH40" s="27" t="s">
        <v>9742</v>
      </c>
      <c r="EI40" s="27" t="s">
        <v>9743</v>
      </c>
      <c r="EJ40" s="27" t="s">
        <v>9744</v>
      </c>
      <c r="EK40" s="27" t="s">
        <v>9745</v>
      </c>
      <c r="EL40" s="27" t="s">
        <v>9746</v>
      </c>
      <c r="EM40" s="27" t="s">
        <v>9747</v>
      </c>
      <c r="EN40" s="27" t="s">
        <v>9748</v>
      </c>
      <c r="EO40" s="27" t="s">
        <v>9749</v>
      </c>
      <c r="EP40" s="27" t="s">
        <v>9750</v>
      </c>
      <c r="EQ40" s="27" t="s">
        <v>9751</v>
      </c>
      <c r="ER40" s="27" t="s">
        <v>9752</v>
      </c>
      <c r="ES40" s="27" t="s">
        <v>9753</v>
      </c>
      <c r="ET40" s="27" t="s">
        <v>9754</v>
      </c>
      <c r="EU40" s="27" t="s">
        <v>9755</v>
      </c>
      <c r="EV40" s="27" t="s">
        <v>9755</v>
      </c>
      <c r="EW40" s="27" t="s">
        <v>9756</v>
      </c>
      <c r="EX40" s="27" t="s">
        <v>9757</v>
      </c>
      <c r="EY40" s="27" t="s">
        <v>9758</v>
      </c>
      <c r="EZ40" s="27" t="s">
        <v>9757</v>
      </c>
      <c r="FA40" s="27" t="s">
        <v>9759</v>
      </c>
      <c r="FB40" s="27" t="s">
        <v>9760</v>
      </c>
      <c r="FC40" s="27" t="s">
        <v>9761</v>
      </c>
      <c r="FD40" s="27" t="s">
        <v>9762</v>
      </c>
      <c r="FE40" s="27" t="s">
        <v>9763</v>
      </c>
      <c r="FF40" s="27" t="s">
        <v>9764</v>
      </c>
      <c r="FG40" s="27" t="s">
        <v>9765</v>
      </c>
      <c r="FH40" s="27" t="s">
        <v>9766</v>
      </c>
      <c r="FI40" s="27" t="s">
        <v>9767</v>
      </c>
      <c r="FJ40" s="27" t="s">
        <v>9768</v>
      </c>
      <c r="FK40" s="27" t="s">
        <v>9769</v>
      </c>
      <c r="FL40" s="27" t="s">
        <v>9770</v>
      </c>
      <c r="FM40" s="27" t="s">
        <v>9771</v>
      </c>
      <c r="FN40" s="27" t="s">
        <v>9772</v>
      </c>
      <c r="FO40" s="27" t="s">
        <v>9773</v>
      </c>
      <c r="FP40" s="27" t="s">
        <v>9714</v>
      </c>
      <c r="FQ40" s="27" t="s">
        <v>9774</v>
      </c>
      <c r="FR40" s="27" t="s">
        <v>9775</v>
      </c>
      <c r="FS40" s="27" t="s">
        <v>9776</v>
      </c>
      <c r="FT40" s="27" t="s">
        <v>9777</v>
      </c>
      <c r="FU40" s="27" t="s">
        <v>9778</v>
      </c>
      <c r="FV40" s="27" t="s">
        <v>9779</v>
      </c>
      <c r="FW40" s="27" t="s">
        <v>9780</v>
      </c>
      <c r="FX40" s="27" t="s">
        <v>9724</v>
      </c>
      <c r="FY40" s="27" t="s">
        <v>9781</v>
      </c>
      <c r="FZ40" s="27" t="s">
        <v>9782</v>
      </c>
      <c r="GA40" s="27" t="s">
        <v>9783</v>
      </c>
      <c r="GB40" s="27" t="s">
        <v>9784</v>
      </c>
      <c r="GC40" s="27" t="s">
        <v>9785</v>
      </c>
      <c r="GD40" s="27" t="s">
        <v>9786</v>
      </c>
      <c r="GE40" s="27" t="s">
        <v>9787</v>
      </c>
      <c r="GF40" s="27" t="s">
        <v>9788</v>
      </c>
      <c r="GG40" s="27" t="s">
        <v>9789</v>
      </c>
      <c r="GH40" s="27" t="s">
        <v>9790</v>
      </c>
      <c r="GI40" s="27" t="s">
        <v>9791</v>
      </c>
      <c r="GJ40" s="27" t="s">
        <v>9785</v>
      </c>
      <c r="GK40" s="27" t="s">
        <v>9792</v>
      </c>
      <c r="GL40" s="27" t="s">
        <v>9793</v>
      </c>
      <c r="GM40" s="27" t="s">
        <v>9794</v>
      </c>
      <c r="GN40" s="27" t="s">
        <v>9795</v>
      </c>
      <c r="GO40" s="27" t="s">
        <v>9796</v>
      </c>
      <c r="GP40" s="27" t="s">
        <v>9775</v>
      </c>
      <c r="GQ40" s="27" t="s">
        <v>9797</v>
      </c>
      <c r="GR40" s="27" t="s">
        <v>9798</v>
      </c>
      <c r="GS40" s="27" t="s">
        <v>9799</v>
      </c>
      <c r="GT40" s="27" t="s">
        <v>9776</v>
      </c>
      <c r="GU40" s="27" t="s">
        <v>9800</v>
      </c>
      <c r="GV40" s="27" t="s">
        <v>9762</v>
      </c>
      <c r="GW40" s="27" t="s">
        <v>9801</v>
      </c>
      <c r="GX40" s="27" t="s">
        <v>9802</v>
      </c>
      <c r="GY40" s="27" t="s">
        <v>9803</v>
      </c>
      <c r="GZ40" s="27" t="s">
        <v>9804</v>
      </c>
      <c r="HA40" s="27" t="s">
        <v>9805</v>
      </c>
      <c r="HB40" s="27" t="s">
        <v>9806</v>
      </c>
      <c r="HC40" s="27" t="s">
        <v>9807</v>
      </c>
      <c r="HD40" s="27" t="s">
        <v>9807</v>
      </c>
      <c r="HE40" s="27" t="s">
        <v>9808</v>
      </c>
      <c r="HF40" s="27" t="s">
        <v>9809</v>
      </c>
      <c r="HG40" s="27" t="s">
        <v>9810</v>
      </c>
      <c r="HH40" s="27" t="s">
        <v>9811</v>
      </c>
      <c r="HI40" s="27" t="s">
        <v>9716</v>
      </c>
      <c r="HJ40" s="27" t="s">
        <v>9812</v>
      </c>
      <c r="HK40" s="27" t="s">
        <v>9813</v>
      </c>
      <c r="HL40" s="27" t="s">
        <v>9814</v>
      </c>
      <c r="HM40" s="27" t="s">
        <v>9815</v>
      </c>
      <c r="HN40" s="27" t="s">
        <v>9816</v>
      </c>
      <c r="HO40" s="27" t="s">
        <v>9817</v>
      </c>
      <c r="HP40" s="27" t="s">
        <v>9818</v>
      </c>
      <c r="HQ40" s="27" t="s">
        <v>9819</v>
      </c>
      <c r="HR40" s="27" t="s">
        <v>9820</v>
      </c>
      <c r="HS40" s="27" t="s">
        <v>9821</v>
      </c>
      <c r="HT40" s="27" t="s">
        <v>9822</v>
      </c>
      <c r="HU40" s="27" t="s">
        <v>9823</v>
      </c>
      <c r="HV40" s="27" t="s">
        <v>9824</v>
      </c>
      <c r="HW40" s="27" t="s">
        <v>9825</v>
      </c>
      <c r="HX40" s="27" t="s">
        <v>9826</v>
      </c>
      <c r="HY40" s="27" t="s">
        <v>9827</v>
      </c>
      <c r="HZ40" s="27" t="s">
        <v>9828</v>
      </c>
      <c r="IA40" s="27" t="s">
        <v>9829</v>
      </c>
      <c r="IB40" s="27" t="s">
        <v>9830</v>
      </c>
      <c r="IC40" s="27" t="s">
        <v>9831</v>
      </c>
      <c r="ID40" s="27" t="s">
        <v>9832</v>
      </c>
      <c r="IE40" s="27" t="s">
        <v>9833</v>
      </c>
      <c r="IF40" s="27" t="s">
        <v>9834</v>
      </c>
      <c r="IG40" s="27" t="s">
        <v>9835</v>
      </c>
      <c r="IH40" s="27" t="s">
        <v>9836</v>
      </c>
      <c r="II40" s="27" t="s">
        <v>9837</v>
      </c>
      <c r="IJ40" s="27" t="s">
        <v>9725</v>
      </c>
      <c r="IK40" s="27" t="s">
        <v>9838</v>
      </c>
      <c r="IL40" s="27" t="s">
        <v>9839</v>
      </c>
      <c r="IM40" s="27" t="s">
        <v>9725</v>
      </c>
      <c r="IN40" s="27" t="s">
        <v>9840</v>
      </c>
      <c r="IO40" s="27" t="s">
        <v>9841</v>
      </c>
      <c r="IP40" s="27" t="s">
        <v>9842</v>
      </c>
      <c r="IQ40" s="27" t="s">
        <v>9843</v>
      </c>
      <c r="IR40" s="27" t="s">
        <v>9844</v>
      </c>
      <c r="IS40" s="27" t="s">
        <v>9845</v>
      </c>
      <c r="IT40" s="27" t="s">
        <v>9746</v>
      </c>
      <c r="IU40" s="27" t="s">
        <v>9846</v>
      </c>
      <c r="IV40" s="27" t="s">
        <v>9847</v>
      </c>
      <c r="IW40" s="27" t="s">
        <v>9701</v>
      </c>
      <c r="IX40" s="27" t="s">
        <v>9848</v>
      </c>
      <c r="IY40" s="27" t="s">
        <v>9849</v>
      </c>
      <c r="IZ40" s="27" t="s">
        <v>9850</v>
      </c>
      <c r="JA40" s="27" t="s">
        <v>9851</v>
      </c>
      <c r="JB40" s="27" t="s">
        <v>9852</v>
      </c>
      <c r="JC40" s="27" t="s">
        <v>9853</v>
      </c>
      <c r="JD40" s="27" t="s">
        <v>9854</v>
      </c>
      <c r="JE40" s="27" t="s">
        <v>9855</v>
      </c>
      <c r="JF40" s="27" t="s">
        <v>9856</v>
      </c>
      <c r="JG40" s="27" t="s">
        <v>9857</v>
      </c>
      <c r="JH40" s="27" t="s">
        <v>9858</v>
      </c>
      <c r="JI40" s="27" t="s">
        <v>9859</v>
      </c>
      <c r="JJ40" s="27" t="s">
        <v>9860</v>
      </c>
      <c r="JK40" s="27" t="s">
        <v>9861</v>
      </c>
      <c r="JL40" s="27" t="s">
        <v>9862</v>
      </c>
      <c r="JM40" s="27" t="s">
        <v>9863</v>
      </c>
      <c r="JN40" s="27" t="s">
        <v>9864</v>
      </c>
      <c r="JO40" s="27" t="s">
        <v>9865</v>
      </c>
      <c r="JP40" s="27" t="s">
        <v>9866</v>
      </c>
      <c r="JQ40" s="27" t="s">
        <v>9866</v>
      </c>
      <c r="JR40" s="27" t="s">
        <v>9867</v>
      </c>
      <c r="JS40" s="27" t="s">
        <v>9868</v>
      </c>
      <c r="JT40" s="27" t="s">
        <v>9869</v>
      </c>
      <c r="JU40" s="27" t="s">
        <v>9870</v>
      </c>
      <c r="JV40" s="27" t="s">
        <v>9871</v>
      </c>
      <c r="JW40" s="27" t="s">
        <v>9872</v>
      </c>
      <c r="JX40" s="27" t="s">
        <v>9873</v>
      </c>
      <c r="JY40" s="27" t="s">
        <v>9874</v>
      </c>
      <c r="JZ40" s="27" t="s">
        <v>9875</v>
      </c>
      <c r="KA40" s="27" t="s">
        <v>9876</v>
      </c>
      <c r="KB40" s="27" t="s">
        <v>9877</v>
      </c>
      <c r="KC40" s="27" t="s">
        <v>9866</v>
      </c>
      <c r="KD40" s="27" t="s">
        <v>9878</v>
      </c>
      <c r="KE40" s="27" t="s">
        <v>9866</v>
      </c>
      <c r="KF40" s="27" t="s">
        <v>9879</v>
      </c>
      <c r="KG40" s="27" t="s">
        <v>9880</v>
      </c>
      <c r="KH40" s="27" t="s">
        <v>9881</v>
      </c>
      <c r="KI40" s="27" t="s">
        <v>9882</v>
      </c>
      <c r="KJ40" s="27" t="s">
        <v>9882</v>
      </c>
      <c r="KK40" s="27" t="s">
        <v>9883</v>
      </c>
      <c r="KL40" s="27" t="s">
        <v>9884</v>
      </c>
      <c r="KM40" s="27" t="s">
        <v>9885</v>
      </c>
      <c r="KN40" s="27" t="s">
        <v>9886</v>
      </c>
      <c r="KO40" s="27" t="s">
        <v>9887</v>
      </c>
      <c r="KP40" s="27" t="s">
        <v>9888</v>
      </c>
      <c r="KQ40" s="27" t="s">
        <v>9889</v>
      </c>
      <c r="KR40" s="27" t="s">
        <v>9890</v>
      </c>
      <c r="KS40" s="27" t="s">
        <v>9891</v>
      </c>
      <c r="KT40" s="27" t="s">
        <v>9892</v>
      </c>
      <c r="KU40" s="27" t="s">
        <v>9747</v>
      </c>
      <c r="KV40" s="27" t="s">
        <v>9893</v>
      </c>
      <c r="KW40" s="27" t="s">
        <v>9891</v>
      </c>
      <c r="KX40" s="27" t="s">
        <v>9894</v>
      </c>
      <c r="KY40" s="27" t="s">
        <v>9895</v>
      </c>
      <c r="KZ40" s="27" t="s">
        <v>9896</v>
      </c>
      <c r="LA40" s="27" t="s">
        <v>9726</v>
      </c>
      <c r="LB40" s="27" t="s">
        <v>9897</v>
      </c>
      <c r="LC40" s="27" t="s">
        <v>9898</v>
      </c>
      <c r="LD40" s="27" t="s">
        <v>9899</v>
      </c>
      <c r="LE40" s="27" t="s">
        <v>9900</v>
      </c>
      <c r="LF40" s="27" t="s">
        <v>9901</v>
      </c>
      <c r="LG40" s="27" t="s">
        <v>9769</v>
      </c>
      <c r="LH40" s="27" t="s">
        <v>9902</v>
      </c>
      <c r="LI40" s="27" t="s">
        <v>9903</v>
      </c>
      <c r="LJ40" s="27" t="s">
        <v>9904</v>
      </c>
      <c r="LK40" s="27" t="s">
        <v>9905</v>
      </c>
      <c r="LL40" s="27" t="s">
        <v>9750</v>
      </c>
      <c r="LM40" s="27" t="s">
        <v>9906</v>
      </c>
      <c r="LN40" s="27" t="s">
        <v>9678</v>
      </c>
      <c r="LO40" s="27" t="s">
        <v>9907</v>
      </c>
      <c r="LP40" s="27" t="s">
        <v>9907</v>
      </c>
      <c r="LQ40" s="27" t="s">
        <v>9908</v>
      </c>
      <c r="LR40" s="27" t="s">
        <v>9909</v>
      </c>
      <c r="LS40" s="27" t="s">
        <v>9910</v>
      </c>
      <c r="LT40" s="27" t="s">
        <v>9911</v>
      </c>
      <c r="LU40" s="27" t="s">
        <v>9912</v>
      </c>
      <c r="LV40" s="27" t="s">
        <v>9913</v>
      </c>
      <c r="LW40" s="27" t="s">
        <v>9914</v>
      </c>
      <c r="LX40" s="27" t="s">
        <v>9915</v>
      </c>
      <c r="LY40" s="27" t="s">
        <v>9916</v>
      </c>
      <c r="LZ40" s="27" t="s">
        <v>9749</v>
      </c>
      <c r="MA40" s="27" t="s">
        <v>9917</v>
      </c>
      <c r="MB40" s="27" t="s">
        <v>9918</v>
      </c>
      <c r="MC40" s="27" t="s">
        <v>9749</v>
      </c>
      <c r="MD40" s="27" t="s">
        <v>9919</v>
      </c>
      <c r="ME40" s="27" t="s">
        <v>9920</v>
      </c>
      <c r="MF40" s="27" t="s">
        <v>9921</v>
      </c>
      <c r="MG40" s="27" t="s">
        <v>9922</v>
      </c>
      <c r="MH40" s="27" t="s">
        <v>9923</v>
      </c>
      <c r="MI40" s="27" t="s">
        <v>9924</v>
      </c>
      <c r="MJ40" s="27" t="s">
        <v>9925</v>
      </c>
      <c r="MK40" s="27" t="s">
        <v>9926</v>
      </c>
      <c r="ML40" s="27" t="s">
        <v>9927</v>
      </c>
      <c r="MM40" s="27" t="s">
        <v>9928</v>
      </c>
      <c r="MN40" s="27" t="s">
        <v>9929</v>
      </c>
      <c r="MO40" s="27" t="s">
        <v>9930</v>
      </c>
      <c r="MP40" s="27" t="s">
        <v>9931</v>
      </c>
      <c r="MQ40" s="27" t="s">
        <v>9932</v>
      </c>
      <c r="MR40" s="27" t="s">
        <v>9933</v>
      </c>
      <c r="MS40" s="27" t="s">
        <v>9934</v>
      </c>
      <c r="MT40" s="27" t="s">
        <v>9935</v>
      </c>
      <c r="MU40" s="27" t="s">
        <v>9936</v>
      </c>
      <c r="MV40" s="27" t="s">
        <v>9937</v>
      </c>
      <c r="MW40" s="27" t="s">
        <v>9938</v>
      </c>
      <c r="MX40" s="27" t="s">
        <v>9939</v>
      </c>
      <c r="MY40" s="27" t="s">
        <v>9940</v>
      </c>
      <c r="MZ40" s="27" t="s">
        <v>9941</v>
      </c>
      <c r="NA40" s="27" t="s">
        <v>9942</v>
      </c>
      <c r="NB40" s="27" t="s">
        <v>9943</v>
      </c>
      <c r="NC40" s="27" t="s">
        <v>9944</v>
      </c>
      <c r="ND40" s="27" t="s">
        <v>9945</v>
      </c>
      <c r="NE40" s="28" t="s">
        <v>9946</v>
      </c>
    </row>
    <row r="41" spans="2:369" x14ac:dyDescent="0.25">
      <c r="B41" s="39">
        <v>46722</v>
      </c>
      <c r="C41" s="27" t="s">
        <v>9947</v>
      </c>
      <c r="D41" s="27" t="s">
        <v>9948</v>
      </c>
      <c r="E41" s="27" t="s">
        <v>9949</v>
      </c>
      <c r="F41" s="27" t="s">
        <v>9949</v>
      </c>
      <c r="G41" s="27" t="s">
        <v>9950</v>
      </c>
      <c r="H41" s="27" t="s">
        <v>9951</v>
      </c>
      <c r="I41" s="27" t="s">
        <v>9952</v>
      </c>
      <c r="J41" s="27" t="s">
        <v>9953</v>
      </c>
      <c r="K41" s="27" t="s">
        <v>9954</v>
      </c>
      <c r="L41" s="27" t="s">
        <v>9955</v>
      </c>
      <c r="M41" s="27" t="s">
        <v>9956</v>
      </c>
      <c r="N41" s="27" t="s">
        <v>9957</v>
      </c>
      <c r="O41" s="27" t="s">
        <v>9958</v>
      </c>
      <c r="P41" s="27" t="s">
        <v>9958</v>
      </c>
      <c r="Q41" s="27" t="s">
        <v>9959</v>
      </c>
      <c r="R41" s="27" t="s">
        <v>9960</v>
      </c>
      <c r="S41" s="27" t="s">
        <v>9961</v>
      </c>
      <c r="T41" s="27" t="s">
        <v>9962</v>
      </c>
      <c r="U41" s="27" t="s">
        <v>9963</v>
      </c>
      <c r="V41" s="27" t="s">
        <v>9964</v>
      </c>
      <c r="W41" s="27" t="s">
        <v>9965</v>
      </c>
      <c r="X41" s="27" t="s">
        <v>9966</v>
      </c>
      <c r="Y41" s="27" t="s">
        <v>9967</v>
      </c>
      <c r="Z41" s="27" t="s">
        <v>9968</v>
      </c>
      <c r="AA41" s="27" t="s">
        <v>9322</v>
      </c>
      <c r="AB41" s="27" t="s">
        <v>9322</v>
      </c>
      <c r="AC41" s="27" t="s">
        <v>9969</v>
      </c>
      <c r="AD41" s="27" t="s">
        <v>9969</v>
      </c>
      <c r="AE41" s="27" t="s">
        <v>9970</v>
      </c>
      <c r="AF41" s="27" t="s">
        <v>9971</v>
      </c>
      <c r="AG41" s="27" t="s">
        <v>9972</v>
      </c>
      <c r="AH41" s="27" t="s">
        <v>9973</v>
      </c>
      <c r="AI41" s="27" t="s">
        <v>9974</v>
      </c>
      <c r="AJ41" s="27" t="s">
        <v>9975</v>
      </c>
      <c r="AK41" s="27" t="s">
        <v>9976</v>
      </c>
      <c r="AL41" s="27" t="s">
        <v>9977</v>
      </c>
      <c r="AM41" s="27" t="s">
        <v>9978</v>
      </c>
      <c r="AN41" s="27" t="s">
        <v>9979</v>
      </c>
      <c r="AO41" s="27" t="s">
        <v>9980</v>
      </c>
      <c r="AP41" s="27" t="s">
        <v>9981</v>
      </c>
      <c r="AQ41" s="27" t="s">
        <v>9982</v>
      </c>
      <c r="AR41" s="27" t="s">
        <v>9983</v>
      </c>
      <c r="AS41" s="27" t="s">
        <v>9984</v>
      </c>
      <c r="AT41" s="27" t="s">
        <v>9985</v>
      </c>
      <c r="AU41" s="27" t="s">
        <v>9986</v>
      </c>
      <c r="AV41" s="27" t="s">
        <v>9987</v>
      </c>
      <c r="AW41" s="27" t="s">
        <v>9988</v>
      </c>
      <c r="AX41" s="27" t="s">
        <v>9989</v>
      </c>
      <c r="AY41" s="27" t="s">
        <v>9990</v>
      </c>
      <c r="AZ41" s="27" t="s">
        <v>9991</v>
      </c>
      <c r="BA41" s="27" t="s">
        <v>9992</v>
      </c>
      <c r="BB41" s="27" t="s">
        <v>9993</v>
      </c>
      <c r="BC41" s="27" t="s">
        <v>9994</v>
      </c>
      <c r="BD41" s="27" t="s">
        <v>9995</v>
      </c>
      <c r="BE41" s="27" t="s">
        <v>9996</v>
      </c>
      <c r="BF41" s="27" t="s">
        <v>9982</v>
      </c>
      <c r="BG41" s="27" t="s">
        <v>9997</v>
      </c>
      <c r="BH41" s="27" t="s">
        <v>9998</v>
      </c>
      <c r="BI41" s="27" t="s">
        <v>9999</v>
      </c>
      <c r="BJ41" s="27" t="s">
        <v>10000</v>
      </c>
      <c r="BK41" s="27" t="s">
        <v>10001</v>
      </c>
      <c r="BL41" s="27" t="s">
        <v>10002</v>
      </c>
      <c r="BM41" s="27" t="s">
        <v>10003</v>
      </c>
      <c r="BN41" s="27" t="s">
        <v>10004</v>
      </c>
      <c r="BO41" s="27" t="s">
        <v>10005</v>
      </c>
      <c r="BP41" s="27" t="s">
        <v>10006</v>
      </c>
      <c r="BQ41" s="27" t="s">
        <v>10007</v>
      </c>
      <c r="BR41" s="27" t="s">
        <v>10008</v>
      </c>
      <c r="BS41" s="27" t="s">
        <v>10009</v>
      </c>
      <c r="BT41" s="27" t="s">
        <v>10010</v>
      </c>
      <c r="BU41" s="27" t="s">
        <v>10011</v>
      </c>
      <c r="BV41" s="27" t="s">
        <v>10012</v>
      </c>
      <c r="BW41" s="27" t="s">
        <v>10013</v>
      </c>
      <c r="BX41" s="27" t="s">
        <v>10014</v>
      </c>
      <c r="BY41" s="27" t="s">
        <v>10015</v>
      </c>
      <c r="BZ41" s="27" t="s">
        <v>10016</v>
      </c>
      <c r="CA41" s="27" t="s">
        <v>10017</v>
      </c>
      <c r="CB41" s="27" t="s">
        <v>10018</v>
      </c>
      <c r="CC41" s="27" t="s">
        <v>9690</v>
      </c>
      <c r="CD41" s="27" t="s">
        <v>10019</v>
      </c>
      <c r="CE41" s="27" t="s">
        <v>10020</v>
      </c>
      <c r="CF41" s="27" t="s">
        <v>10021</v>
      </c>
      <c r="CG41" s="27" t="s">
        <v>10021</v>
      </c>
      <c r="CH41" s="27" t="s">
        <v>10022</v>
      </c>
      <c r="CI41" s="27" t="s">
        <v>10023</v>
      </c>
      <c r="CJ41" s="27" t="s">
        <v>10021</v>
      </c>
      <c r="CK41" s="27" t="s">
        <v>10024</v>
      </c>
      <c r="CL41" s="27" t="s">
        <v>10025</v>
      </c>
      <c r="CM41" s="27" t="s">
        <v>10026</v>
      </c>
      <c r="CN41" s="27" t="s">
        <v>10027</v>
      </c>
      <c r="CO41" s="27" t="s">
        <v>10028</v>
      </c>
      <c r="CP41" s="27" t="s">
        <v>10029</v>
      </c>
      <c r="CQ41" s="27" t="s">
        <v>10030</v>
      </c>
      <c r="CR41" s="27" t="s">
        <v>10031</v>
      </c>
      <c r="CS41" s="27" t="s">
        <v>10032</v>
      </c>
      <c r="CT41" s="27" t="s">
        <v>10033</v>
      </c>
      <c r="CU41" s="27" t="s">
        <v>10034</v>
      </c>
      <c r="CV41" s="27" t="s">
        <v>10035</v>
      </c>
      <c r="CW41" s="27" t="s">
        <v>10036</v>
      </c>
      <c r="CX41" s="27" t="s">
        <v>10006</v>
      </c>
      <c r="CY41" s="27" t="s">
        <v>10037</v>
      </c>
      <c r="CZ41" s="27" t="s">
        <v>10038</v>
      </c>
      <c r="DA41" s="27" t="s">
        <v>10039</v>
      </c>
      <c r="DB41" s="27" t="s">
        <v>10040</v>
      </c>
      <c r="DC41" s="27" t="s">
        <v>10041</v>
      </c>
      <c r="DD41" s="27" t="s">
        <v>10042</v>
      </c>
      <c r="DE41" s="27" t="s">
        <v>10043</v>
      </c>
      <c r="DF41" s="27" t="s">
        <v>10044</v>
      </c>
      <c r="DG41" s="27" t="s">
        <v>10042</v>
      </c>
      <c r="DH41" s="27" t="s">
        <v>10045</v>
      </c>
      <c r="DI41" s="27" t="s">
        <v>10046</v>
      </c>
      <c r="DJ41" s="27" t="s">
        <v>10047</v>
      </c>
      <c r="DK41" s="27" t="s">
        <v>10048</v>
      </c>
      <c r="DL41" s="27" t="s">
        <v>10049</v>
      </c>
      <c r="DM41" s="27" t="s">
        <v>10050</v>
      </c>
      <c r="DN41" s="27" t="s">
        <v>10051</v>
      </c>
      <c r="DO41" s="27" t="s">
        <v>10052</v>
      </c>
      <c r="DP41" s="27" t="s">
        <v>10053</v>
      </c>
      <c r="DQ41" s="27" t="s">
        <v>10054</v>
      </c>
      <c r="DR41" s="27" t="s">
        <v>10055</v>
      </c>
      <c r="DS41" s="27" t="s">
        <v>10056</v>
      </c>
      <c r="DT41" s="27" t="s">
        <v>10034</v>
      </c>
      <c r="DU41" s="27" t="s">
        <v>10057</v>
      </c>
      <c r="DV41" s="27" t="s">
        <v>10058</v>
      </c>
      <c r="DW41" s="27" t="s">
        <v>10059</v>
      </c>
      <c r="DX41" s="27" t="s">
        <v>10060</v>
      </c>
      <c r="DY41" s="27" t="s">
        <v>10061</v>
      </c>
      <c r="DZ41" s="27" t="s">
        <v>10062</v>
      </c>
      <c r="EA41" s="27" t="s">
        <v>10063</v>
      </c>
      <c r="EB41" s="27" t="s">
        <v>10064</v>
      </c>
      <c r="EC41" s="27" t="s">
        <v>10065</v>
      </c>
      <c r="ED41" s="27" t="s">
        <v>10066</v>
      </c>
      <c r="EE41" s="27" t="s">
        <v>10067</v>
      </c>
      <c r="EF41" s="27" t="s">
        <v>10068</v>
      </c>
      <c r="EG41" s="27" t="s">
        <v>10069</v>
      </c>
      <c r="EH41" s="27" t="s">
        <v>10070</v>
      </c>
      <c r="EI41" s="27" t="s">
        <v>10071</v>
      </c>
      <c r="EJ41" s="27" t="s">
        <v>10072</v>
      </c>
      <c r="EK41" s="27" t="s">
        <v>9745</v>
      </c>
      <c r="EL41" s="27" t="s">
        <v>10073</v>
      </c>
      <c r="EM41" s="27" t="s">
        <v>10074</v>
      </c>
      <c r="EN41" s="27" t="s">
        <v>10075</v>
      </c>
      <c r="EO41" s="27" t="s">
        <v>10076</v>
      </c>
      <c r="EP41" s="27" t="s">
        <v>10077</v>
      </c>
      <c r="EQ41" s="27" t="s">
        <v>10078</v>
      </c>
      <c r="ER41" s="27" t="s">
        <v>10079</v>
      </c>
      <c r="ES41" s="27" t="s">
        <v>10080</v>
      </c>
      <c r="ET41" s="27" t="s">
        <v>10081</v>
      </c>
      <c r="EU41" s="27" t="s">
        <v>10082</v>
      </c>
      <c r="EV41" s="27" t="s">
        <v>10082</v>
      </c>
      <c r="EW41" s="27" t="s">
        <v>10083</v>
      </c>
      <c r="EX41" s="27" t="s">
        <v>10084</v>
      </c>
      <c r="EY41" s="27" t="s">
        <v>10085</v>
      </c>
      <c r="EZ41" s="27" t="s">
        <v>10084</v>
      </c>
      <c r="FA41" s="27" t="s">
        <v>10086</v>
      </c>
      <c r="FB41" s="27" t="s">
        <v>10087</v>
      </c>
      <c r="FC41" s="27" t="s">
        <v>10088</v>
      </c>
      <c r="FD41" s="27" t="s">
        <v>10089</v>
      </c>
      <c r="FE41" s="27" t="s">
        <v>10090</v>
      </c>
      <c r="FF41" s="27" t="s">
        <v>10091</v>
      </c>
      <c r="FG41" s="27" t="s">
        <v>10092</v>
      </c>
      <c r="FH41" s="27" t="s">
        <v>10093</v>
      </c>
      <c r="FI41" s="27" t="s">
        <v>10094</v>
      </c>
      <c r="FJ41" s="27" t="s">
        <v>10095</v>
      </c>
      <c r="FK41" s="27" t="s">
        <v>10096</v>
      </c>
      <c r="FL41" s="27" t="s">
        <v>10097</v>
      </c>
      <c r="FM41" s="27" t="s">
        <v>10098</v>
      </c>
      <c r="FN41" s="27" t="s">
        <v>10099</v>
      </c>
      <c r="FO41" s="27" t="s">
        <v>10100</v>
      </c>
      <c r="FP41" s="27" t="s">
        <v>10042</v>
      </c>
      <c r="FQ41" s="27" t="s">
        <v>10101</v>
      </c>
      <c r="FR41" s="27" t="s">
        <v>10102</v>
      </c>
      <c r="FS41" s="27" t="s">
        <v>10103</v>
      </c>
      <c r="FT41" s="27" t="s">
        <v>10104</v>
      </c>
      <c r="FU41" s="27" t="s">
        <v>10105</v>
      </c>
      <c r="FV41" s="27" t="s">
        <v>10106</v>
      </c>
      <c r="FW41" s="27" t="s">
        <v>10107</v>
      </c>
      <c r="FX41" s="27" t="s">
        <v>10052</v>
      </c>
      <c r="FY41" s="27" t="s">
        <v>10108</v>
      </c>
      <c r="FZ41" s="27" t="s">
        <v>10109</v>
      </c>
      <c r="GA41" s="27" t="s">
        <v>10110</v>
      </c>
      <c r="GB41" s="27" t="s">
        <v>10111</v>
      </c>
      <c r="GC41" s="27" t="s">
        <v>10112</v>
      </c>
      <c r="GD41" s="27" t="s">
        <v>10113</v>
      </c>
      <c r="GE41" s="27" t="s">
        <v>10114</v>
      </c>
      <c r="GF41" s="27" t="s">
        <v>10115</v>
      </c>
      <c r="GG41" s="27" t="s">
        <v>10116</v>
      </c>
      <c r="GH41" s="27" t="s">
        <v>10117</v>
      </c>
      <c r="GI41" s="27" t="s">
        <v>10118</v>
      </c>
      <c r="GJ41" s="27" t="s">
        <v>10119</v>
      </c>
      <c r="GK41" s="27" t="s">
        <v>10120</v>
      </c>
      <c r="GL41" s="27" t="s">
        <v>10121</v>
      </c>
      <c r="GM41" s="27" t="s">
        <v>10122</v>
      </c>
      <c r="GN41" s="27" t="s">
        <v>10123</v>
      </c>
      <c r="GO41" s="27" t="s">
        <v>10124</v>
      </c>
      <c r="GP41" s="27" t="s">
        <v>10102</v>
      </c>
      <c r="GQ41" s="27" t="s">
        <v>10125</v>
      </c>
      <c r="GR41" s="27" t="s">
        <v>10126</v>
      </c>
      <c r="GS41" s="27" t="s">
        <v>10127</v>
      </c>
      <c r="GT41" s="27" t="s">
        <v>10103</v>
      </c>
      <c r="GU41" s="27" t="s">
        <v>10128</v>
      </c>
      <c r="GV41" s="27" t="s">
        <v>10089</v>
      </c>
      <c r="GW41" s="27" t="s">
        <v>10129</v>
      </c>
      <c r="GX41" s="27" t="s">
        <v>10130</v>
      </c>
      <c r="GY41" s="27" t="s">
        <v>10131</v>
      </c>
      <c r="GZ41" s="27" t="s">
        <v>10132</v>
      </c>
      <c r="HA41" s="27" t="s">
        <v>10133</v>
      </c>
      <c r="HB41" s="27" t="s">
        <v>10134</v>
      </c>
      <c r="HC41" s="27" t="s">
        <v>10135</v>
      </c>
      <c r="HD41" s="27" t="s">
        <v>10135</v>
      </c>
      <c r="HE41" s="27" t="s">
        <v>10136</v>
      </c>
      <c r="HF41" s="27" t="s">
        <v>10137</v>
      </c>
      <c r="HG41" s="27" t="s">
        <v>10138</v>
      </c>
      <c r="HH41" s="27" t="s">
        <v>10139</v>
      </c>
      <c r="HI41" s="27" t="s">
        <v>10044</v>
      </c>
      <c r="HJ41" s="27" t="s">
        <v>10140</v>
      </c>
      <c r="HK41" s="27" t="s">
        <v>10141</v>
      </c>
      <c r="HL41" s="27" t="s">
        <v>10142</v>
      </c>
      <c r="HM41" s="27" t="s">
        <v>10143</v>
      </c>
      <c r="HN41" s="27" t="s">
        <v>10144</v>
      </c>
      <c r="HO41" s="27" t="s">
        <v>10145</v>
      </c>
      <c r="HP41" s="27" t="s">
        <v>10146</v>
      </c>
      <c r="HQ41" s="27" t="s">
        <v>10147</v>
      </c>
      <c r="HR41" s="27" t="s">
        <v>10148</v>
      </c>
      <c r="HS41" s="27" t="s">
        <v>10149</v>
      </c>
      <c r="HT41" s="27" t="s">
        <v>10150</v>
      </c>
      <c r="HU41" s="27" t="s">
        <v>10151</v>
      </c>
      <c r="HV41" s="27" t="s">
        <v>10152</v>
      </c>
      <c r="HW41" s="27" t="s">
        <v>10153</v>
      </c>
      <c r="HX41" s="27" t="s">
        <v>10154</v>
      </c>
      <c r="HY41" s="27" t="s">
        <v>10155</v>
      </c>
      <c r="HZ41" s="27" t="s">
        <v>10156</v>
      </c>
      <c r="IA41" s="27" t="s">
        <v>10157</v>
      </c>
      <c r="IB41" s="27" t="s">
        <v>10158</v>
      </c>
      <c r="IC41" s="27" t="s">
        <v>10159</v>
      </c>
      <c r="ID41" s="27" t="s">
        <v>10160</v>
      </c>
      <c r="IE41" s="27" t="s">
        <v>10161</v>
      </c>
      <c r="IF41" s="27" t="s">
        <v>10162</v>
      </c>
      <c r="IG41" s="27" t="s">
        <v>10163</v>
      </c>
      <c r="IH41" s="27" t="s">
        <v>10164</v>
      </c>
      <c r="II41" s="27" t="s">
        <v>10165</v>
      </c>
      <c r="IJ41" s="27" t="s">
        <v>10053</v>
      </c>
      <c r="IK41" s="27" t="s">
        <v>10166</v>
      </c>
      <c r="IL41" s="27" t="s">
        <v>10167</v>
      </c>
      <c r="IM41" s="27" t="s">
        <v>10053</v>
      </c>
      <c r="IN41" s="27" t="s">
        <v>10168</v>
      </c>
      <c r="IO41" s="27" t="s">
        <v>10169</v>
      </c>
      <c r="IP41" s="27" t="s">
        <v>10170</v>
      </c>
      <c r="IQ41" s="27" t="s">
        <v>10171</v>
      </c>
      <c r="IR41" s="27" t="s">
        <v>10172</v>
      </c>
      <c r="IS41" s="27" t="s">
        <v>10173</v>
      </c>
      <c r="IT41" s="27" t="s">
        <v>10174</v>
      </c>
      <c r="IU41" s="27" t="s">
        <v>10175</v>
      </c>
      <c r="IV41" s="27" t="s">
        <v>10176</v>
      </c>
      <c r="IW41" s="27" t="s">
        <v>10029</v>
      </c>
      <c r="IX41" s="27" t="s">
        <v>10177</v>
      </c>
      <c r="IY41" s="27" t="s">
        <v>10178</v>
      </c>
      <c r="IZ41" s="27" t="s">
        <v>10179</v>
      </c>
      <c r="JA41" s="27" t="s">
        <v>10180</v>
      </c>
      <c r="JB41" s="27" t="s">
        <v>10181</v>
      </c>
      <c r="JC41" s="27" t="s">
        <v>10182</v>
      </c>
      <c r="JD41" s="27" t="s">
        <v>10183</v>
      </c>
      <c r="JE41" s="27" t="s">
        <v>10184</v>
      </c>
      <c r="JF41" s="27" t="s">
        <v>10185</v>
      </c>
      <c r="JG41" s="27" t="s">
        <v>10186</v>
      </c>
      <c r="JH41" s="27" t="s">
        <v>10187</v>
      </c>
      <c r="JI41" s="27" t="s">
        <v>10188</v>
      </c>
      <c r="JJ41" s="27" t="s">
        <v>10189</v>
      </c>
      <c r="JK41" s="27" t="s">
        <v>10190</v>
      </c>
      <c r="JL41" s="27" t="s">
        <v>10191</v>
      </c>
      <c r="JM41" s="27" t="s">
        <v>10192</v>
      </c>
      <c r="JN41" s="27" t="s">
        <v>10193</v>
      </c>
      <c r="JO41" s="27" t="s">
        <v>10194</v>
      </c>
      <c r="JP41" s="27" t="s">
        <v>10195</v>
      </c>
      <c r="JQ41" s="27" t="s">
        <v>10195</v>
      </c>
      <c r="JR41" s="27" t="s">
        <v>10196</v>
      </c>
      <c r="JS41" s="27" t="s">
        <v>10197</v>
      </c>
      <c r="JT41" s="27" t="s">
        <v>10198</v>
      </c>
      <c r="JU41" s="27" t="s">
        <v>10199</v>
      </c>
      <c r="JV41" s="27" t="s">
        <v>10200</v>
      </c>
      <c r="JW41" s="27" t="s">
        <v>10201</v>
      </c>
      <c r="JX41" s="27" t="s">
        <v>10202</v>
      </c>
      <c r="JY41" s="27" t="s">
        <v>10203</v>
      </c>
      <c r="JZ41" s="27" t="s">
        <v>10204</v>
      </c>
      <c r="KA41" s="27" t="s">
        <v>10205</v>
      </c>
      <c r="KB41" s="27" t="s">
        <v>10206</v>
      </c>
      <c r="KC41" s="27" t="s">
        <v>10195</v>
      </c>
      <c r="KD41" s="27" t="s">
        <v>10207</v>
      </c>
      <c r="KE41" s="27" t="s">
        <v>10195</v>
      </c>
      <c r="KF41" s="27" t="s">
        <v>10208</v>
      </c>
      <c r="KG41" s="27" t="s">
        <v>10209</v>
      </c>
      <c r="KH41" s="27" t="s">
        <v>10210</v>
      </c>
      <c r="KI41" s="27" t="s">
        <v>10211</v>
      </c>
      <c r="KJ41" s="27" t="s">
        <v>10211</v>
      </c>
      <c r="KK41" s="27" t="s">
        <v>10212</v>
      </c>
      <c r="KL41" s="27" t="s">
        <v>10213</v>
      </c>
      <c r="KM41" s="27" t="s">
        <v>10214</v>
      </c>
      <c r="KN41" s="27" t="s">
        <v>10215</v>
      </c>
      <c r="KO41" s="27" t="s">
        <v>10216</v>
      </c>
      <c r="KP41" s="27" t="s">
        <v>10217</v>
      </c>
      <c r="KQ41" s="27" t="s">
        <v>10218</v>
      </c>
      <c r="KR41" s="27" t="s">
        <v>10219</v>
      </c>
      <c r="KS41" s="27" t="s">
        <v>10220</v>
      </c>
      <c r="KT41" s="27" t="s">
        <v>10221</v>
      </c>
      <c r="KU41" s="27" t="s">
        <v>10074</v>
      </c>
      <c r="KV41" s="27" t="s">
        <v>10222</v>
      </c>
      <c r="KW41" s="27" t="s">
        <v>10220</v>
      </c>
      <c r="KX41" s="27" t="s">
        <v>10223</v>
      </c>
      <c r="KY41" s="27" t="s">
        <v>10224</v>
      </c>
      <c r="KZ41" s="27" t="s">
        <v>10225</v>
      </c>
      <c r="LA41" s="27" t="s">
        <v>10054</v>
      </c>
      <c r="LB41" s="27" t="s">
        <v>10226</v>
      </c>
      <c r="LC41" s="27" t="s">
        <v>10227</v>
      </c>
      <c r="LD41" s="27" t="s">
        <v>10228</v>
      </c>
      <c r="LE41" s="27" t="s">
        <v>10229</v>
      </c>
      <c r="LF41" s="27" t="s">
        <v>10230</v>
      </c>
      <c r="LG41" s="27" t="s">
        <v>10096</v>
      </c>
      <c r="LH41" s="27" t="s">
        <v>10231</v>
      </c>
      <c r="LI41" s="27" t="s">
        <v>10232</v>
      </c>
      <c r="LJ41" s="27" t="s">
        <v>10233</v>
      </c>
      <c r="LK41" s="27" t="s">
        <v>10234</v>
      </c>
      <c r="LL41" s="27" t="s">
        <v>10077</v>
      </c>
      <c r="LM41" s="27" t="s">
        <v>10235</v>
      </c>
      <c r="LN41" s="27" t="s">
        <v>10007</v>
      </c>
      <c r="LO41" s="27" t="s">
        <v>10236</v>
      </c>
      <c r="LP41" s="27" t="s">
        <v>10236</v>
      </c>
      <c r="LQ41" s="27" t="s">
        <v>10237</v>
      </c>
      <c r="LR41" s="27" t="s">
        <v>10238</v>
      </c>
      <c r="LS41" s="27" t="s">
        <v>10239</v>
      </c>
      <c r="LT41" s="27" t="s">
        <v>10240</v>
      </c>
      <c r="LU41" s="27" t="s">
        <v>10241</v>
      </c>
      <c r="LV41" s="27" t="s">
        <v>10242</v>
      </c>
      <c r="LW41" s="27" t="s">
        <v>10243</v>
      </c>
      <c r="LX41" s="27" t="s">
        <v>10244</v>
      </c>
      <c r="LY41" s="27" t="s">
        <v>10245</v>
      </c>
      <c r="LZ41" s="27" t="s">
        <v>10076</v>
      </c>
      <c r="MA41" s="27" t="s">
        <v>10246</v>
      </c>
      <c r="MB41" s="27" t="s">
        <v>10247</v>
      </c>
      <c r="MC41" s="27" t="s">
        <v>10076</v>
      </c>
      <c r="MD41" s="27" t="s">
        <v>10248</v>
      </c>
      <c r="ME41" s="27" t="s">
        <v>10249</v>
      </c>
      <c r="MF41" s="27" t="s">
        <v>10250</v>
      </c>
      <c r="MG41" s="27" t="s">
        <v>10251</v>
      </c>
      <c r="MH41" s="27" t="s">
        <v>10252</v>
      </c>
      <c r="MI41" s="27" t="s">
        <v>10253</v>
      </c>
      <c r="MJ41" s="27" t="s">
        <v>10254</v>
      </c>
      <c r="MK41" s="27" t="s">
        <v>10255</v>
      </c>
      <c r="ML41" s="27" t="s">
        <v>10256</v>
      </c>
      <c r="MM41" s="27" t="s">
        <v>10257</v>
      </c>
      <c r="MN41" s="27" t="s">
        <v>10258</v>
      </c>
      <c r="MO41" s="27" t="s">
        <v>10259</v>
      </c>
      <c r="MP41" s="27" t="s">
        <v>10260</v>
      </c>
      <c r="MQ41" s="27" t="s">
        <v>10261</v>
      </c>
      <c r="MR41" s="27" t="s">
        <v>10262</v>
      </c>
      <c r="MS41" s="27" t="s">
        <v>10263</v>
      </c>
      <c r="MT41" s="27" t="s">
        <v>10264</v>
      </c>
      <c r="MU41" s="27" t="s">
        <v>9936</v>
      </c>
      <c r="MV41" s="27" t="s">
        <v>10265</v>
      </c>
      <c r="MW41" s="27" t="s">
        <v>10266</v>
      </c>
      <c r="MX41" s="27" t="s">
        <v>10267</v>
      </c>
      <c r="MY41" s="27" t="s">
        <v>10268</v>
      </c>
      <c r="MZ41" s="27" t="s">
        <v>10269</v>
      </c>
      <c r="NA41" s="27" t="s">
        <v>10270</v>
      </c>
      <c r="NB41" s="27" t="s">
        <v>10271</v>
      </c>
      <c r="NC41" s="27" t="s">
        <v>10272</v>
      </c>
      <c r="ND41" s="27" t="s">
        <v>10273</v>
      </c>
      <c r="NE41" s="28" t="s">
        <v>10274</v>
      </c>
    </row>
    <row r="42" spans="2:369" x14ac:dyDescent="0.25">
      <c r="B42" s="39">
        <v>46753</v>
      </c>
      <c r="C42" s="27" t="s">
        <v>10275</v>
      </c>
      <c r="D42" s="27" t="s">
        <v>10276</v>
      </c>
      <c r="E42" s="27" t="s">
        <v>10277</v>
      </c>
      <c r="F42" s="27" t="s">
        <v>10277</v>
      </c>
      <c r="G42" s="27" t="s">
        <v>10278</v>
      </c>
      <c r="H42" s="27" t="s">
        <v>10279</v>
      </c>
      <c r="I42" s="27" t="s">
        <v>10280</v>
      </c>
      <c r="J42" s="27" t="s">
        <v>10281</v>
      </c>
      <c r="K42" s="27" t="s">
        <v>10282</v>
      </c>
      <c r="L42" s="27" t="s">
        <v>10283</v>
      </c>
      <c r="M42" s="27" t="s">
        <v>10284</v>
      </c>
      <c r="N42" s="27" t="s">
        <v>10285</v>
      </c>
      <c r="O42" s="27" t="s">
        <v>10286</v>
      </c>
      <c r="P42" s="27" t="s">
        <v>10286</v>
      </c>
      <c r="Q42" s="27" t="s">
        <v>10287</v>
      </c>
      <c r="R42" s="27" t="s">
        <v>10288</v>
      </c>
      <c r="S42" s="27" t="s">
        <v>10289</v>
      </c>
      <c r="T42" s="27" t="s">
        <v>10290</v>
      </c>
      <c r="U42" s="27" t="s">
        <v>10291</v>
      </c>
      <c r="V42" s="27" t="s">
        <v>10292</v>
      </c>
      <c r="W42" s="27" t="s">
        <v>10293</v>
      </c>
      <c r="X42" s="27" t="s">
        <v>10294</v>
      </c>
      <c r="Y42" s="27" t="s">
        <v>10295</v>
      </c>
      <c r="Z42" s="27" t="s">
        <v>10296</v>
      </c>
      <c r="AA42" s="27" t="s">
        <v>9322</v>
      </c>
      <c r="AB42" s="27" t="s">
        <v>9322</v>
      </c>
      <c r="AC42" s="27" t="s">
        <v>9969</v>
      </c>
      <c r="AD42" s="27" t="s">
        <v>9969</v>
      </c>
      <c r="AE42" s="27" t="s">
        <v>10297</v>
      </c>
      <c r="AF42" s="27" t="s">
        <v>10298</v>
      </c>
      <c r="AG42" s="27" t="s">
        <v>10299</v>
      </c>
      <c r="AH42" s="27" t="s">
        <v>10300</v>
      </c>
      <c r="AI42" s="27" t="s">
        <v>10301</v>
      </c>
      <c r="AJ42" s="27" t="s">
        <v>10302</v>
      </c>
      <c r="AK42" s="27" t="s">
        <v>10303</v>
      </c>
      <c r="AL42" s="27" t="s">
        <v>10304</v>
      </c>
      <c r="AM42" s="27" t="s">
        <v>10305</v>
      </c>
      <c r="AN42" s="27" t="s">
        <v>10306</v>
      </c>
      <c r="AO42" s="27" t="s">
        <v>10307</v>
      </c>
      <c r="AP42" s="27" t="s">
        <v>10308</v>
      </c>
      <c r="AQ42" s="27" t="s">
        <v>10309</v>
      </c>
      <c r="AR42" s="27" t="s">
        <v>10310</v>
      </c>
      <c r="AS42" s="27" t="s">
        <v>10311</v>
      </c>
      <c r="AT42" s="27" t="s">
        <v>10312</v>
      </c>
      <c r="AU42" s="27" t="s">
        <v>10313</v>
      </c>
      <c r="AV42" s="27" t="s">
        <v>10314</v>
      </c>
      <c r="AW42" s="27" t="s">
        <v>10315</v>
      </c>
      <c r="AX42" s="27" t="s">
        <v>10316</v>
      </c>
      <c r="AY42" s="27" t="s">
        <v>10317</v>
      </c>
      <c r="AZ42" s="27" t="s">
        <v>10318</v>
      </c>
      <c r="BA42" s="27" t="s">
        <v>10319</v>
      </c>
      <c r="BB42" s="27" t="s">
        <v>10320</v>
      </c>
      <c r="BC42" s="27" t="s">
        <v>10321</v>
      </c>
      <c r="BD42" s="27" t="s">
        <v>10322</v>
      </c>
      <c r="BE42" s="27" t="s">
        <v>10323</v>
      </c>
      <c r="BF42" s="27" t="s">
        <v>10309</v>
      </c>
      <c r="BG42" s="27" t="s">
        <v>10324</v>
      </c>
      <c r="BH42" s="27" t="s">
        <v>10325</v>
      </c>
      <c r="BI42" s="27" t="s">
        <v>10326</v>
      </c>
      <c r="BJ42" s="27" t="s">
        <v>10327</v>
      </c>
      <c r="BK42" s="27" t="s">
        <v>10328</v>
      </c>
      <c r="BL42" s="27" t="s">
        <v>10329</v>
      </c>
      <c r="BM42" s="27" t="s">
        <v>10330</v>
      </c>
      <c r="BN42" s="27" t="s">
        <v>10331</v>
      </c>
      <c r="BO42" s="27" t="s">
        <v>10332</v>
      </c>
      <c r="BP42" s="27" t="s">
        <v>10333</v>
      </c>
      <c r="BQ42" s="27" t="s">
        <v>10334</v>
      </c>
      <c r="BR42" s="27" t="s">
        <v>10335</v>
      </c>
      <c r="BS42" s="27" t="s">
        <v>10336</v>
      </c>
      <c r="BT42" s="27" t="s">
        <v>10337</v>
      </c>
      <c r="BU42" s="27" t="s">
        <v>10338</v>
      </c>
      <c r="BV42" s="27" t="s">
        <v>10339</v>
      </c>
      <c r="BW42" s="27" t="s">
        <v>10340</v>
      </c>
      <c r="BX42" s="27" t="s">
        <v>10341</v>
      </c>
      <c r="BY42" s="27" t="s">
        <v>10342</v>
      </c>
      <c r="BZ42" s="27" t="s">
        <v>10343</v>
      </c>
      <c r="CA42" s="27" t="s">
        <v>10344</v>
      </c>
      <c r="CB42" s="27" t="s">
        <v>10345</v>
      </c>
      <c r="CC42" s="27" t="s">
        <v>10346</v>
      </c>
      <c r="CD42" s="27" t="s">
        <v>10347</v>
      </c>
      <c r="CE42" s="27" t="s">
        <v>10348</v>
      </c>
      <c r="CF42" s="27" t="s">
        <v>10349</v>
      </c>
      <c r="CG42" s="27" t="s">
        <v>10349</v>
      </c>
      <c r="CH42" s="27" t="s">
        <v>10350</v>
      </c>
      <c r="CI42" s="27" t="s">
        <v>10351</v>
      </c>
      <c r="CJ42" s="27" t="s">
        <v>10349</v>
      </c>
      <c r="CK42" s="27" t="s">
        <v>10352</v>
      </c>
      <c r="CL42" s="27" t="s">
        <v>10353</v>
      </c>
      <c r="CM42" s="27" t="s">
        <v>10354</v>
      </c>
      <c r="CN42" s="27" t="s">
        <v>10355</v>
      </c>
      <c r="CO42" s="27" t="s">
        <v>10356</v>
      </c>
      <c r="CP42" s="27" t="s">
        <v>10357</v>
      </c>
      <c r="CQ42" s="27" t="s">
        <v>10358</v>
      </c>
      <c r="CR42" s="27" t="s">
        <v>10359</v>
      </c>
      <c r="CS42" s="27" t="s">
        <v>10360</v>
      </c>
      <c r="CT42" s="27" t="s">
        <v>10361</v>
      </c>
      <c r="CU42" s="27" t="s">
        <v>10362</v>
      </c>
      <c r="CV42" s="27" t="s">
        <v>10363</v>
      </c>
      <c r="CW42" s="27" t="s">
        <v>10364</v>
      </c>
      <c r="CX42" s="27" t="s">
        <v>10333</v>
      </c>
      <c r="CY42" s="27" t="s">
        <v>10365</v>
      </c>
      <c r="CZ42" s="27" t="s">
        <v>10366</v>
      </c>
      <c r="DA42" s="27" t="s">
        <v>10367</v>
      </c>
      <c r="DB42" s="27" t="s">
        <v>10368</v>
      </c>
      <c r="DC42" s="27" t="s">
        <v>10369</v>
      </c>
      <c r="DD42" s="27" t="s">
        <v>10370</v>
      </c>
      <c r="DE42" s="27" t="s">
        <v>10371</v>
      </c>
      <c r="DF42" s="27" t="s">
        <v>10372</v>
      </c>
      <c r="DG42" s="27" t="s">
        <v>10370</v>
      </c>
      <c r="DH42" s="27" t="s">
        <v>10097</v>
      </c>
      <c r="DI42" s="27" t="s">
        <v>10373</v>
      </c>
      <c r="DJ42" s="27" t="s">
        <v>10374</v>
      </c>
      <c r="DK42" s="27" t="s">
        <v>10375</v>
      </c>
      <c r="DL42" s="27" t="s">
        <v>10376</v>
      </c>
      <c r="DM42" s="27" t="s">
        <v>10377</v>
      </c>
      <c r="DN42" s="27" t="s">
        <v>10378</v>
      </c>
      <c r="DO42" s="27" t="s">
        <v>10379</v>
      </c>
      <c r="DP42" s="27" t="s">
        <v>10380</v>
      </c>
      <c r="DQ42" s="27" t="s">
        <v>10381</v>
      </c>
      <c r="DR42" s="27" t="s">
        <v>10382</v>
      </c>
      <c r="DS42" s="27" t="s">
        <v>10383</v>
      </c>
      <c r="DT42" s="27" t="s">
        <v>10362</v>
      </c>
      <c r="DU42" s="27" t="s">
        <v>10384</v>
      </c>
      <c r="DV42" s="27" t="s">
        <v>10385</v>
      </c>
      <c r="DW42" s="27" t="s">
        <v>10386</v>
      </c>
      <c r="DX42" s="27" t="s">
        <v>10387</v>
      </c>
      <c r="DY42" s="27" t="s">
        <v>10388</v>
      </c>
      <c r="DZ42" s="27" t="s">
        <v>10389</v>
      </c>
      <c r="EA42" s="27" t="s">
        <v>10390</v>
      </c>
      <c r="EB42" s="27" t="s">
        <v>10391</v>
      </c>
      <c r="EC42" s="27" t="s">
        <v>10392</v>
      </c>
      <c r="ED42" s="27" t="s">
        <v>10393</v>
      </c>
      <c r="EE42" s="27" t="s">
        <v>10394</v>
      </c>
      <c r="EF42" s="27" t="s">
        <v>10395</v>
      </c>
      <c r="EG42" s="27" t="s">
        <v>10396</v>
      </c>
      <c r="EH42" s="27" t="s">
        <v>10397</v>
      </c>
      <c r="EI42" s="27" t="s">
        <v>10398</v>
      </c>
      <c r="EJ42" s="27" t="s">
        <v>10399</v>
      </c>
      <c r="EK42" s="27" t="s">
        <v>10400</v>
      </c>
      <c r="EL42" s="27" t="s">
        <v>10401</v>
      </c>
      <c r="EM42" s="27" t="s">
        <v>10402</v>
      </c>
      <c r="EN42" s="27" t="s">
        <v>10403</v>
      </c>
      <c r="EO42" s="27" t="s">
        <v>10076</v>
      </c>
      <c r="EP42" s="27" t="s">
        <v>10404</v>
      </c>
      <c r="EQ42" s="27" t="s">
        <v>10405</v>
      </c>
      <c r="ER42" s="27" t="s">
        <v>10406</v>
      </c>
      <c r="ES42" s="27" t="s">
        <v>10407</v>
      </c>
      <c r="ET42" s="27" t="s">
        <v>10408</v>
      </c>
      <c r="EU42" s="27" t="s">
        <v>10409</v>
      </c>
      <c r="EV42" s="27" t="s">
        <v>10409</v>
      </c>
      <c r="EW42" s="27" t="s">
        <v>10410</v>
      </c>
      <c r="EX42" s="27" t="s">
        <v>10411</v>
      </c>
      <c r="EY42" s="27" t="s">
        <v>10412</v>
      </c>
      <c r="EZ42" s="27" t="s">
        <v>10413</v>
      </c>
      <c r="FA42" s="27" t="s">
        <v>10414</v>
      </c>
      <c r="FB42" s="27" t="s">
        <v>10415</v>
      </c>
      <c r="FC42" s="27" t="s">
        <v>10416</v>
      </c>
      <c r="FD42" s="27" t="s">
        <v>10417</v>
      </c>
      <c r="FE42" s="27" t="s">
        <v>10418</v>
      </c>
      <c r="FF42" s="27" t="s">
        <v>10419</v>
      </c>
      <c r="FG42" s="27" t="s">
        <v>10420</v>
      </c>
      <c r="FH42" s="27" t="s">
        <v>10421</v>
      </c>
      <c r="FI42" s="27" t="s">
        <v>10094</v>
      </c>
      <c r="FJ42" s="27" t="s">
        <v>10422</v>
      </c>
      <c r="FK42" s="27" t="s">
        <v>10423</v>
      </c>
      <c r="FL42" s="27" t="s">
        <v>10097</v>
      </c>
      <c r="FM42" s="27" t="s">
        <v>10424</v>
      </c>
      <c r="FN42" s="27" t="s">
        <v>10425</v>
      </c>
      <c r="FO42" s="27" t="s">
        <v>10426</v>
      </c>
      <c r="FP42" s="27" t="s">
        <v>10042</v>
      </c>
      <c r="FQ42" s="27" t="s">
        <v>10427</v>
      </c>
      <c r="FR42" s="27" t="s">
        <v>10102</v>
      </c>
      <c r="FS42" s="27" t="s">
        <v>10103</v>
      </c>
      <c r="FT42" s="27" t="s">
        <v>10428</v>
      </c>
      <c r="FU42" s="27" t="s">
        <v>10429</v>
      </c>
      <c r="FV42" s="27" t="s">
        <v>10430</v>
      </c>
      <c r="FW42" s="27" t="s">
        <v>10431</v>
      </c>
      <c r="FX42" s="27" t="s">
        <v>10379</v>
      </c>
      <c r="FY42" s="27" t="s">
        <v>10432</v>
      </c>
      <c r="FZ42" s="27" t="s">
        <v>10433</v>
      </c>
      <c r="GA42" s="27" t="s">
        <v>10434</v>
      </c>
      <c r="GB42" s="27" t="s">
        <v>10435</v>
      </c>
      <c r="GC42" s="27" t="s">
        <v>10436</v>
      </c>
      <c r="GD42" s="27" t="s">
        <v>10437</v>
      </c>
      <c r="GE42" s="27" t="s">
        <v>10438</v>
      </c>
      <c r="GF42" s="27" t="s">
        <v>10439</v>
      </c>
      <c r="GG42" s="27" t="s">
        <v>10440</v>
      </c>
      <c r="GH42" s="27" t="s">
        <v>10441</v>
      </c>
      <c r="GI42" s="27" t="s">
        <v>10442</v>
      </c>
      <c r="GJ42" s="27" t="s">
        <v>10443</v>
      </c>
      <c r="GK42" s="27" t="s">
        <v>10444</v>
      </c>
      <c r="GL42" s="27" t="s">
        <v>10445</v>
      </c>
      <c r="GM42" s="27" t="s">
        <v>10446</v>
      </c>
      <c r="GN42" s="27" t="s">
        <v>10447</v>
      </c>
      <c r="GO42" s="27" t="s">
        <v>10448</v>
      </c>
      <c r="GP42" s="27" t="s">
        <v>10102</v>
      </c>
      <c r="GQ42" s="27" t="s">
        <v>10449</v>
      </c>
      <c r="GR42" s="27" t="s">
        <v>10450</v>
      </c>
      <c r="GS42" s="27" t="s">
        <v>10451</v>
      </c>
      <c r="GT42" s="27" t="s">
        <v>10103</v>
      </c>
      <c r="GU42" s="27" t="s">
        <v>10128</v>
      </c>
      <c r="GV42" s="27" t="s">
        <v>10417</v>
      </c>
      <c r="GW42" s="27" t="s">
        <v>10452</v>
      </c>
      <c r="GX42" s="27" t="s">
        <v>10453</v>
      </c>
      <c r="GY42" s="27" t="s">
        <v>10454</v>
      </c>
      <c r="GZ42" s="27" t="s">
        <v>10455</v>
      </c>
      <c r="HA42" s="27" t="s">
        <v>10456</v>
      </c>
      <c r="HB42" s="27" t="s">
        <v>10457</v>
      </c>
      <c r="HC42" s="27" t="s">
        <v>10458</v>
      </c>
      <c r="HD42" s="27" t="s">
        <v>10458</v>
      </c>
      <c r="HE42" s="27" t="s">
        <v>10459</v>
      </c>
      <c r="HF42" s="27" t="s">
        <v>10137</v>
      </c>
      <c r="HG42" s="27" t="s">
        <v>10460</v>
      </c>
      <c r="HH42" s="27" t="s">
        <v>10461</v>
      </c>
      <c r="HI42" s="27" t="s">
        <v>10462</v>
      </c>
      <c r="HJ42" s="27" t="s">
        <v>10463</v>
      </c>
      <c r="HK42" s="27" t="s">
        <v>10464</v>
      </c>
      <c r="HL42" s="27" t="s">
        <v>10465</v>
      </c>
      <c r="HM42" s="27" t="s">
        <v>10466</v>
      </c>
      <c r="HN42" s="27" t="s">
        <v>10467</v>
      </c>
      <c r="HO42" s="27" t="s">
        <v>10468</v>
      </c>
      <c r="HP42" s="27" t="s">
        <v>10469</v>
      </c>
      <c r="HQ42" s="27" t="s">
        <v>10470</v>
      </c>
      <c r="HR42" s="27" t="s">
        <v>10471</v>
      </c>
      <c r="HS42" s="27" t="s">
        <v>10472</v>
      </c>
      <c r="HT42" s="27" t="s">
        <v>10473</v>
      </c>
      <c r="HU42" s="27" t="s">
        <v>10474</v>
      </c>
      <c r="HV42" s="27" t="s">
        <v>10475</v>
      </c>
      <c r="HW42" s="27" t="s">
        <v>10476</v>
      </c>
      <c r="HX42" s="27" t="s">
        <v>10154</v>
      </c>
      <c r="HY42" s="27" t="s">
        <v>10477</v>
      </c>
      <c r="HZ42" s="27" t="s">
        <v>10478</v>
      </c>
      <c r="IA42" s="27" t="s">
        <v>10479</v>
      </c>
      <c r="IB42" s="27" t="s">
        <v>10480</v>
      </c>
      <c r="IC42" s="27" t="s">
        <v>10481</v>
      </c>
      <c r="ID42" s="27" t="s">
        <v>10482</v>
      </c>
      <c r="IE42" s="27" t="s">
        <v>10483</v>
      </c>
      <c r="IF42" s="27" t="s">
        <v>10484</v>
      </c>
      <c r="IG42" s="27" t="s">
        <v>10485</v>
      </c>
      <c r="IH42" s="27" t="s">
        <v>10486</v>
      </c>
      <c r="II42" s="27" t="s">
        <v>10487</v>
      </c>
      <c r="IJ42" s="27" t="s">
        <v>10380</v>
      </c>
      <c r="IK42" s="27" t="s">
        <v>10488</v>
      </c>
      <c r="IL42" s="27" t="s">
        <v>10489</v>
      </c>
      <c r="IM42" s="27" t="s">
        <v>10380</v>
      </c>
      <c r="IN42" s="27" t="s">
        <v>10490</v>
      </c>
      <c r="IO42" s="27" t="s">
        <v>10491</v>
      </c>
      <c r="IP42" s="27" t="s">
        <v>10492</v>
      </c>
      <c r="IQ42" s="27" t="s">
        <v>10493</v>
      </c>
      <c r="IR42" s="27" t="s">
        <v>10494</v>
      </c>
      <c r="IS42" s="27" t="s">
        <v>10495</v>
      </c>
      <c r="IT42" s="27" t="s">
        <v>10073</v>
      </c>
      <c r="IU42" s="27" t="s">
        <v>10496</v>
      </c>
      <c r="IV42" s="27" t="s">
        <v>10497</v>
      </c>
      <c r="IW42" s="27" t="s">
        <v>10357</v>
      </c>
      <c r="IX42" s="27" t="s">
        <v>10498</v>
      </c>
      <c r="IY42" s="27" t="s">
        <v>10499</v>
      </c>
      <c r="IZ42" s="27" t="s">
        <v>10179</v>
      </c>
      <c r="JA42" s="27" t="s">
        <v>10500</v>
      </c>
      <c r="JB42" s="27" t="s">
        <v>10181</v>
      </c>
      <c r="JC42" s="27" t="s">
        <v>10501</v>
      </c>
      <c r="JD42" s="27" t="s">
        <v>10502</v>
      </c>
      <c r="JE42" s="27" t="s">
        <v>10503</v>
      </c>
      <c r="JF42" s="27" t="s">
        <v>10504</v>
      </c>
      <c r="JG42" s="27" t="s">
        <v>10505</v>
      </c>
      <c r="JH42" s="27" t="s">
        <v>10506</v>
      </c>
      <c r="JI42" s="27" t="s">
        <v>10507</v>
      </c>
      <c r="JJ42" s="27" t="s">
        <v>10508</v>
      </c>
      <c r="JK42" s="27" t="s">
        <v>10509</v>
      </c>
      <c r="JL42" s="27" t="s">
        <v>10510</v>
      </c>
      <c r="JM42" s="27" t="s">
        <v>10511</v>
      </c>
      <c r="JN42" s="27" t="s">
        <v>10512</v>
      </c>
      <c r="JO42" s="27" t="s">
        <v>10513</v>
      </c>
      <c r="JP42" s="27" t="s">
        <v>10514</v>
      </c>
      <c r="JQ42" s="27" t="s">
        <v>10514</v>
      </c>
      <c r="JR42" s="27" t="s">
        <v>10515</v>
      </c>
      <c r="JS42" s="27" t="s">
        <v>10516</v>
      </c>
      <c r="JT42" s="27" t="s">
        <v>10517</v>
      </c>
      <c r="JU42" s="27" t="s">
        <v>10518</v>
      </c>
      <c r="JV42" s="27" t="s">
        <v>10519</v>
      </c>
      <c r="JW42" s="27" t="s">
        <v>10520</v>
      </c>
      <c r="JX42" s="27" t="s">
        <v>10521</v>
      </c>
      <c r="JY42" s="27" t="s">
        <v>10522</v>
      </c>
      <c r="JZ42" s="27" t="s">
        <v>10523</v>
      </c>
      <c r="KA42" s="27" t="s">
        <v>10524</v>
      </c>
      <c r="KB42" s="27" t="s">
        <v>10525</v>
      </c>
      <c r="KC42" s="27" t="s">
        <v>10526</v>
      </c>
      <c r="KD42" s="27" t="s">
        <v>10527</v>
      </c>
      <c r="KE42" s="27" t="s">
        <v>10526</v>
      </c>
      <c r="KF42" s="27" t="s">
        <v>10528</v>
      </c>
      <c r="KG42" s="27" t="s">
        <v>10529</v>
      </c>
      <c r="KH42" s="27" t="s">
        <v>10530</v>
      </c>
      <c r="KI42" s="27" t="s">
        <v>10531</v>
      </c>
      <c r="KJ42" s="27" t="s">
        <v>10531</v>
      </c>
      <c r="KK42" s="27" t="s">
        <v>10532</v>
      </c>
      <c r="KL42" s="27" t="s">
        <v>10533</v>
      </c>
      <c r="KM42" s="27" t="s">
        <v>10534</v>
      </c>
      <c r="KN42" s="27" t="s">
        <v>10535</v>
      </c>
      <c r="KO42" s="27" t="s">
        <v>10536</v>
      </c>
      <c r="KP42" s="27" t="s">
        <v>10537</v>
      </c>
      <c r="KQ42" s="27" t="s">
        <v>10538</v>
      </c>
      <c r="KR42" s="27" t="s">
        <v>10539</v>
      </c>
      <c r="KS42" s="27" t="s">
        <v>10540</v>
      </c>
      <c r="KT42" s="27" t="s">
        <v>10541</v>
      </c>
      <c r="KU42" s="27" t="s">
        <v>10402</v>
      </c>
      <c r="KV42" s="27" t="s">
        <v>10542</v>
      </c>
      <c r="KW42" s="27" t="s">
        <v>10540</v>
      </c>
      <c r="KX42" s="27" t="s">
        <v>10543</v>
      </c>
      <c r="KY42" s="27" t="s">
        <v>10544</v>
      </c>
      <c r="KZ42" s="27" t="s">
        <v>10225</v>
      </c>
      <c r="LA42" s="27" t="s">
        <v>10381</v>
      </c>
      <c r="LB42" s="27" t="s">
        <v>10545</v>
      </c>
      <c r="LC42" s="27" t="s">
        <v>10546</v>
      </c>
      <c r="LD42" s="27" t="s">
        <v>10547</v>
      </c>
      <c r="LE42" s="27" t="s">
        <v>10548</v>
      </c>
      <c r="LF42" s="27" t="s">
        <v>10549</v>
      </c>
      <c r="LG42" s="27" t="s">
        <v>10423</v>
      </c>
      <c r="LH42" s="27" t="s">
        <v>10550</v>
      </c>
      <c r="LI42" s="27" t="s">
        <v>10551</v>
      </c>
      <c r="LJ42" s="27" t="s">
        <v>10552</v>
      </c>
      <c r="LK42" s="27" t="s">
        <v>10553</v>
      </c>
      <c r="LL42" s="27" t="s">
        <v>10404</v>
      </c>
      <c r="LM42" s="27" t="s">
        <v>10235</v>
      </c>
      <c r="LN42" s="27" t="s">
        <v>10334</v>
      </c>
      <c r="LO42" s="27" t="s">
        <v>10554</v>
      </c>
      <c r="LP42" s="27" t="s">
        <v>10554</v>
      </c>
      <c r="LQ42" s="27" t="s">
        <v>10555</v>
      </c>
      <c r="LR42" s="27" t="s">
        <v>10556</v>
      </c>
      <c r="LS42" s="27" t="s">
        <v>10557</v>
      </c>
      <c r="LT42" s="27" t="s">
        <v>10558</v>
      </c>
      <c r="LU42" s="27" t="s">
        <v>10559</v>
      </c>
      <c r="LV42" s="27" t="s">
        <v>10560</v>
      </c>
      <c r="LW42" s="27" t="s">
        <v>10561</v>
      </c>
      <c r="LX42" s="27" t="s">
        <v>10562</v>
      </c>
      <c r="LY42" s="27" t="s">
        <v>10563</v>
      </c>
      <c r="LZ42" s="27" t="s">
        <v>10076</v>
      </c>
      <c r="MA42" s="27" t="s">
        <v>10564</v>
      </c>
      <c r="MB42" s="27" t="s">
        <v>10565</v>
      </c>
      <c r="MC42" s="27" t="s">
        <v>10076</v>
      </c>
      <c r="MD42" s="27" t="s">
        <v>10566</v>
      </c>
      <c r="ME42" s="27" t="s">
        <v>10567</v>
      </c>
      <c r="MF42" s="27" t="s">
        <v>10568</v>
      </c>
      <c r="MG42" s="27" t="s">
        <v>10569</v>
      </c>
      <c r="MH42" s="27" t="s">
        <v>10570</v>
      </c>
      <c r="MI42" s="27" t="s">
        <v>10571</v>
      </c>
      <c r="MJ42" s="27" t="s">
        <v>10572</v>
      </c>
      <c r="MK42" s="27" t="s">
        <v>10573</v>
      </c>
      <c r="ML42" s="27" t="s">
        <v>10574</v>
      </c>
      <c r="MM42" s="27" t="s">
        <v>10575</v>
      </c>
      <c r="MN42" s="27" t="s">
        <v>10576</v>
      </c>
      <c r="MO42" s="27" t="s">
        <v>10577</v>
      </c>
      <c r="MP42" s="27" t="s">
        <v>10578</v>
      </c>
      <c r="MQ42" s="27" t="s">
        <v>10579</v>
      </c>
      <c r="MR42" s="27" t="s">
        <v>10580</v>
      </c>
      <c r="MS42" s="27" t="s">
        <v>10581</v>
      </c>
      <c r="MT42" s="27" t="s">
        <v>10582</v>
      </c>
      <c r="MU42" s="27" t="s">
        <v>10583</v>
      </c>
      <c r="MV42" s="27" t="s">
        <v>10584</v>
      </c>
      <c r="MW42" s="27" t="s">
        <v>10266</v>
      </c>
      <c r="MX42" s="27" t="s">
        <v>10585</v>
      </c>
      <c r="MY42" s="27" t="s">
        <v>10268</v>
      </c>
      <c r="MZ42" s="27" t="s">
        <v>10586</v>
      </c>
      <c r="NA42" s="27" t="s">
        <v>10587</v>
      </c>
      <c r="NB42" s="27" t="s">
        <v>10588</v>
      </c>
      <c r="NC42" s="27" t="s">
        <v>10589</v>
      </c>
      <c r="ND42" s="27" t="s">
        <v>10590</v>
      </c>
      <c r="NE42" s="28" t="s">
        <v>10591</v>
      </c>
    </row>
    <row r="43" spans="2:369" x14ac:dyDescent="0.25">
      <c r="B43" s="39">
        <v>46784</v>
      </c>
      <c r="C43" s="27" t="s">
        <v>10592</v>
      </c>
      <c r="D43" s="27" t="s">
        <v>10593</v>
      </c>
      <c r="E43" s="27" t="s">
        <v>10594</v>
      </c>
      <c r="F43" s="27" t="s">
        <v>10594</v>
      </c>
      <c r="G43" s="27" t="s">
        <v>10595</v>
      </c>
      <c r="H43" s="27" t="s">
        <v>10596</v>
      </c>
      <c r="I43" s="27" t="s">
        <v>10597</v>
      </c>
      <c r="J43" s="27" t="s">
        <v>10598</v>
      </c>
      <c r="K43" s="27" t="s">
        <v>10599</v>
      </c>
      <c r="L43" s="27" t="s">
        <v>10600</v>
      </c>
      <c r="M43" s="27" t="s">
        <v>10601</v>
      </c>
      <c r="N43" s="27" t="s">
        <v>10602</v>
      </c>
      <c r="O43" s="27" t="s">
        <v>10603</v>
      </c>
      <c r="P43" s="27" t="s">
        <v>10603</v>
      </c>
      <c r="Q43" s="27" t="s">
        <v>10604</v>
      </c>
      <c r="R43" s="27" t="s">
        <v>10605</v>
      </c>
      <c r="S43" s="27" t="s">
        <v>10606</v>
      </c>
      <c r="T43" s="27" t="s">
        <v>10607</v>
      </c>
      <c r="U43" s="27" t="s">
        <v>10608</v>
      </c>
      <c r="V43" s="27" t="s">
        <v>10609</v>
      </c>
      <c r="W43" s="27" t="s">
        <v>10610</v>
      </c>
      <c r="X43" s="27" t="s">
        <v>10611</v>
      </c>
      <c r="Y43" s="27" t="s">
        <v>10612</v>
      </c>
      <c r="Z43" s="27" t="s">
        <v>10613</v>
      </c>
      <c r="AA43" s="27" t="s">
        <v>9322</v>
      </c>
      <c r="AB43" s="27" t="s">
        <v>9322</v>
      </c>
      <c r="AC43" s="27" t="s">
        <v>9969</v>
      </c>
      <c r="AD43" s="27" t="s">
        <v>9969</v>
      </c>
      <c r="AE43" s="27" t="s">
        <v>10614</v>
      </c>
      <c r="AF43" s="27" t="s">
        <v>10615</v>
      </c>
      <c r="AG43" s="27" t="s">
        <v>10616</v>
      </c>
      <c r="AH43" s="27" t="s">
        <v>10617</v>
      </c>
      <c r="AI43" s="27" t="s">
        <v>10618</v>
      </c>
      <c r="AJ43" s="27" t="s">
        <v>10619</v>
      </c>
      <c r="AK43" s="27" t="s">
        <v>10620</v>
      </c>
      <c r="AL43" s="27" t="s">
        <v>10621</v>
      </c>
      <c r="AM43" s="27" t="s">
        <v>10622</v>
      </c>
      <c r="AN43" s="27" t="s">
        <v>10623</v>
      </c>
      <c r="AO43" s="27" t="s">
        <v>10624</v>
      </c>
      <c r="AP43" s="27" t="s">
        <v>10625</v>
      </c>
      <c r="AQ43" s="27" t="s">
        <v>10626</v>
      </c>
      <c r="AR43" s="27" t="s">
        <v>10627</v>
      </c>
      <c r="AS43" s="27" t="s">
        <v>10628</v>
      </c>
      <c r="AT43" s="27" t="s">
        <v>10629</v>
      </c>
      <c r="AU43" s="27" t="s">
        <v>10630</v>
      </c>
      <c r="AV43" s="27" t="s">
        <v>10631</v>
      </c>
      <c r="AW43" s="27" t="s">
        <v>10632</v>
      </c>
      <c r="AX43" s="27" t="s">
        <v>10633</v>
      </c>
      <c r="AY43" s="27" t="s">
        <v>10634</v>
      </c>
      <c r="AZ43" s="27" t="s">
        <v>10635</v>
      </c>
      <c r="BA43" s="27" t="s">
        <v>10636</v>
      </c>
      <c r="BB43" s="27" t="s">
        <v>10637</v>
      </c>
      <c r="BC43" s="27" t="s">
        <v>10638</v>
      </c>
      <c r="BD43" s="27" t="s">
        <v>10639</v>
      </c>
      <c r="BE43" s="27" t="s">
        <v>10640</v>
      </c>
      <c r="BF43" s="27" t="s">
        <v>10626</v>
      </c>
      <c r="BG43" s="27" t="s">
        <v>10641</v>
      </c>
      <c r="BH43" s="27" t="s">
        <v>10642</v>
      </c>
      <c r="BI43" s="27" t="s">
        <v>10643</v>
      </c>
      <c r="BJ43" s="27" t="s">
        <v>10644</v>
      </c>
      <c r="BK43" s="27" t="s">
        <v>10645</v>
      </c>
      <c r="BL43" s="27" t="s">
        <v>10646</v>
      </c>
      <c r="BM43" s="27" t="s">
        <v>10647</v>
      </c>
      <c r="BN43" s="27" t="s">
        <v>10648</v>
      </c>
      <c r="BO43" s="27" t="s">
        <v>10649</v>
      </c>
      <c r="BP43" s="27" t="s">
        <v>10650</v>
      </c>
      <c r="BQ43" s="27" t="s">
        <v>10651</v>
      </c>
      <c r="BR43" s="27" t="s">
        <v>10652</v>
      </c>
      <c r="BS43" s="27" t="s">
        <v>10653</v>
      </c>
      <c r="BT43" s="27" t="s">
        <v>10654</v>
      </c>
      <c r="BU43" s="27" t="s">
        <v>10655</v>
      </c>
      <c r="BV43" s="27" t="s">
        <v>10656</v>
      </c>
      <c r="BW43" s="27" t="s">
        <v>10657</v>
      </c>
      <c r="BX43" s="27" t="s">
        <v>10658</v>
      </c>
      <c r="BY43" s="27" t="s">
        <v>10659</v>
      </c>
      <c r="BZ43" s="27" t="s">
        <v>10660</v>
      </c>
      <c r="CA43" s="27" t="s">
        <v>10661</v>
      </c>
      <c r="CB43" s="27" t="s">
        <v>10662</v>
      </c>
      <c r="CC43" s="27" t="s">
        <v>10663</v>
      </c>
      <c r="CD43" s="27" t="s">
        <v>10664</v>
      </c>
      <c r="CE43" s="27" t="s">
        <v>10665</v>
      </c>
      <c r="CF43" s="27" t="s">
        <v>10666</v>
      </c>
      <c r="CG43" s="27" t="s">
        <v>10666</v>
      </c>
      <c r="CH43" s="27" t="s">
        <v>10667</v>
      </c>
      <c r="CI43" s="27" t="s">
        <v>10668</v>
      </c>
      <c r="CJ43" s="27" t="s">
        <v>10666</v>
      </c>
      <c r="CK43" s="27" t="s">
        <v>10669</v>
      </c>
      <c r="CL43" s="27" t="s">
        <v>10670</v>
      </c>
      <c r="CM43" s="27" t="s">
        <v>10671</v>
      </c>
      <c r="CN43" s="27" t="s">
        <v>10672</v>
      </c>
      <c r="CO43" s="27" t="s">
        <v>10673</v>
      </c>
      <c r="CP43" s="27" t="s">
        <v>10674</v>
      </c>
      <c r="CQ43" s="27" t="s">
        <v>10675</v>
      </c>
      <c r="CR43" s="27" t="s">
        <v>10676</v>
      </c>
      <c r="CS43" s="27" t="s">
        <v>10677</v>
      </c>
      <c r="CT43" s="27" t="s">
        <v>10678</v>
      </c>
      <c r="CU43" s="27" t="s">
        <v>10679</v>
      </c>
      <c r="CV43" s="27" t="s">
        <v>10680</v>
      </c>
      <c r="CW43" s="27" t="s">
        <v>10681</v>
      </c>
      <c r="CX43" s="27" t="s">
        <v>10650</v>
      </c>
      <c r="CY43" s="27" t="s">
        <v>10682</v>
      </c>
      <c r="CZ43" s="27" t="s">
        <v>10683</v>
      </c>
      <c r="DA43" s="27" t="s">
        <v>10684</v>
      </c>
      <c r="DB43" s="27" t="s">
        <v>10685</v>
      </c>
      <c r="DC43" s="27" t="s">
        <v>10686</v>
      </c>
      <c r="DD43" s="27" t="s">
        <v>10687</v>
      </c>
      <c r="DE43" s="27" t="s">
        <v>10688</v>
      </c>
      <c r="DF43" s="27" t="s">
        <v>10689</v>
      </c>
      <c r="DG43" s="27" t="s">
        <v>10687</v>
      </c>
      <c r="DH43" s="27" t="s">
        <v>10690</v>
      </c>
      <c r="DI43" s="27" t="s">
        <v>10691</v>
      </c>
      <c r="DJ43" s="27" t="s">
        <v>10692</v>
      </c>
      <c r="DK43" s="27" t="s">
        <v>10693</v>
      </c>
      <c r="DL43" s="27" t="s">
        <v>10694</v>
      </c>
      <c r="DM43" s="27" t="s">
        <v>10695</v>
      </c>
      <c r="DN43" s="27" t="s">
        <v>10696</v>
      </c>
      <c r="DO43" s="27" t="s">
        <v>10379</v>
      </c>
      <c r="DP43" s="27" t="s">
        <v>10697</v>
      </c>
      <c r="DQ43" s="27" t="s">
        <v>10698</v>
      </c>
      <c r="DR43" s="27" t="s">
        <v>10699</v>
      </c>
      <c r="DS43" s="27" t="s">
        <v>10700</v>
      </c>
      <c r="DT43" s="27" t="s">
        <v>10679</v>
      </c>
      <c r="DU43" s="27" t="s">
        <v>10701</v>
      </c>
      <c r="DV43" s="27" t="s">
        <v>10702</v>
      </c>
      <c r="DW43" s="27" t="s">
        <v>10703</v>
      </c>
      <c r="DX43" s="27" t="s">
        <v>10704</v>
      </c>
      <c r="DY43" s="27" t="s">
        <v>10705</v>
      </c>
      <c r="DZ43" s="27" t="s">
        <v>10706</v>
      </c>
      <c r="EA43" s="27" t="s">
        <v>10707</v>
      </c>
      <c r="EB43" s="27" t="s">
        <v>10708</v>
      </c>
      <c r="EC43" s="27" t="s">
        <v>10709</v>
      </c>
      <c r="ED43" s="27" t="s">
        <v>10710</v>
      </c>
      <c r="EE43" s="27" t="s">
        <v>10711</v>
      </c>
      <c r="EF43" s="27" t="s">
        <v>10712</v>
      </c>
      <c r="EG43" s="27" t="s">
        <v>10713</v>
      </c>
      <c r="EH43" s="27" t="s">
        <v>10714</v>
      </c>
      <c r="EI43" s="27" t="s">
        <v>10715</v>
      </c>
      <c r="EJ43" s="27" t="s">
        <v>10716</v>
      </c>
      <c r="EK43" s="27" t="s">
        <v>10400</v>
      </c>
      <c r="EL43" s="27" t="s">
        <v>10717</v>
      </c>
      <c r="EM43" s="27" t="s">
        <v>10718</v>
      </c>
      <c r="EN43" s="27" t="s">
        <v>10719</v>
      </c>
      <c r="EO43" s="27" t="s">
        <v>10720</v>
      </c>
      <c r="EP43" s="27" t="s">
        <v>10721</v>
      </c>
      <c r="EQ43" s="27" t="s">
        <v>10722</v>
      </c>
      <c r="ER43" s="27" t="s">
        <v>10723</v>
      </c>
      <c r="ES43" s="27" t="s">
        <v>10724</v>
      </c>
      <c r="ET43" s="27" t="s">
        <v>10725</v>
      </c>
      <c r="EU43" s="27" t="s">
        <v>10726</v>
      </c>
      <c r="EV43" s="27" t="s">
        <v>10726</v>
      </c>
      <c r="EW43" s="27" t="s">
        <v>10727</v>
      </c>
      <c r="EX43" s="27" t="s">
        <v>10728</v>
      </c>
      <c r="EY43" s="27" t="s">
        <v>10729</v>
      </c>
      <c r="EZ43" s="27" t="s">
        <v>10730</v>
      </c>
      <c r="FA43" s="27" t="s">
        <v>10731</v>
      </c>
      <c r="FB43" s="27" t="s">
        <v>10732</v>
      </c>
      <c r="FC43" s="27" t="s">
        <v>10733</v>
      </c>
      <c r="FD43" s="27" t="s">
        <v>10734</v>
      </c>
      <c r="FE43" s="27" t="s">
        <v>10735</v>
      </c>
      <c r="FF43" s="27" t="s">
        <v>10736</v>
      </c>
      <c r="FG43" s="27" t="s">
        <v>10737</v>
      </c>
      <c r="FH43" s="27" t="s">
        <v>10738</v>
      </c>
      <c r="FI43" s="27" t="s">
        <v>10739</v>
      </c>
      <c r="FJ43" s="27" t="s">
        <v>10740</v>
      </c>
      <c r="FK43" s="27" t="s">
        <v>10741</v>
      </c>
      <c r="FL43" s="27" t="s">
        <v>10690</v>
      </c>
      <c r="FM43" s="27" t="s">
        <v>10742</v>
      </c>
      <c r="FN43" s="27" t="s">
        <v>10743</v>
      </c>
      <c r="FO43" s="27" t="s">
        <v>10744</v>
      </c>
      <c r="FP43" s="27" t="s">
        <v>10745</v>
      </c>
      <c r="FQ43" s="27" t="s">
        <v>10746</v>
      </c>
      <c r="FR43" s="27" t="s">
        <v>10747</v>
      </c>
      <c r="FS43" s="27" t="s">
        <v>10748</v>
      </c>
      <c r="FT43" s="27" t="s">
        <v>10749</v>
      </c>
      <c r="FU43" s="27" t="s">
        <v>10750</v>
      </c>
      <c r="FV43" s="27" t="s">
        <v>10751</v>
      </c>
      <c r="FW43" s="27" t="s">
        <v>10431</v>
      </c>
      <c r="FX43" s="27" t="s">
        <v>10379</v>
      </c>
      <c r="FY43" s="27" t="s">
        <v>10752</v>
      </c>
      <c r="FZ43" s="27" t="s">
        <v>10753</v>
      </c>
      <c r="GA43" s="27" t="s">
        <v>10754</v>
      </c>
      <c r="GB43" s="27" t="s">
        <v>10755</v>
      </c>
      <c r="GC43" s="27" t="s">
        <v>10756</v>
      </c>
      <c r="GD43" s="27" t="s">
        <v>10757</v>
      </c>
      <c r="GE43" s="27" t="s">
        <v>10758</v>
      </c>
      <c r="GF43" s="27" t="s">
        <v>10759</v>
      </c>
      <c r="GG43" s="27" t="s">
        <v>10760</v>
      </c>
      <c r="GH43" s="27" t="s">
        <v>10761</v>
      </c>
      <c r="GI43" s="27" t="s">
        <v>10762</v>
      </c>
      <c r="GJ43" s="27" t="s">
        <v>10756</v>
      </c>
      <c r="GK43" s="27" t="s">
        <v>10763</v>
      </c>
      <c r="GL43" s="27" t="s">
        <v>10764</v>
      </c>
      <c r="GM43" s="27" t="s">
        <v>10765</v>
      </c>
      <c r="GN43" s="27" t="s">
        <v>10766</v>
      </c>
      <c r="GO43" s="27" t="s">
        <v>10767</v>
      </c>
      <c r="GP43" s="27" t="s">
        <v>10747</v>
      </c>
      <c r="GQ43" s="27" t="s">
        <v>10768</v>
      </c>
      <c r="GR43" s="27" t="s">
        <v>10769</v>
      </c>
      <c r="GS43" s="27" t="s">
        <v>10770</v>
      </c>
      <c r="GT43" s="27" t="s">
        <v>10748</v>
      </c>
      <c r="GU43" s="27" t="s">
        <v>10771</v>
      </c>
      <c r="GV43" s="27" t="s">
        <v>10734</v>
      </c>
      <c r="GW43" s="27" t="s">
        <v>10772</v>
      </c>
      <c r="GX43" s="27" t="s">
        <v>10773</v>
      </c>
      <c r="GY43" s="27" t="s">
        <v>10774</v>
      </c>
      <c r="GZ43" s="27" t="s">
        <v>10775</v>
      </c>
      <c r="HA43" s="27" t="s">
        <v>10776</v>
      </c>
      <c r="HB43" s="27" t="s">
        <v>10777</v>
      </c>
      <c r="HC43" s="27" t="s">
        <v>10458</v>
      </c>
      <c r="HD43" s="27" t="s">
        <v>10458</v>
      </c>
      <c r="HE43" s="27" t="s">
        <v>10778</v>
      </c>
      <c r="HF43" s="27" t="s">
        <v>10779</v>
      </c>
      <c r="HG43" s="27" t="s">
        <v>10780</v>
      </c>
      <c r="HH43" s="27" t="s">
        <v>10781</v>
      </c>
      <c r="HI43" s="27" t="s">
        <v>10782</v>
      </c>
      <c r="HJ43" s="27" t="s">
        <v>10783</v>
      </c>
      <c r="HK43" s="27" t="s">
        <v>10784</v>
      </c>
      <c r="HL43" s="27" t="s">
        <v>10785</v>
      </c>
      <c r="HM43" s="27" t="s">
        <v>10786</v>
      </c>
      <c r="HN43" s="27" t="s">
        <v>10787</v>
      </c>
      <c r="HO43" s="27" t="s">
        <v>10788</v>
      </c>
      <c r="HP43" s="27" t="s">
        <v>10789</v>
      </c>
      <c r="HQ43" s="27" t="s">
        <v>10790</v>
      </c>
      <c r="HR43" s="27" t="s">
        <v>10791</v>
      </c>
      <c r="HS43" s="27" t="s">
        <v>10792</v>
      </c>
      <c r="HT43" s="27" t="s">
        <v>10793</v>
      </c>
      <c r="HU43" s="27" t="s">
        <v>10794</v>
      </c>
      <c r="HV43" s="27" t="s">
        <v>10795</v>
      </c>
      <c r="HW43" s="27" t="s">
        <v>10796</v>
      </c>
      <c r="HX43" s="27" t="s">
        <v>10797</v>
      </c>
      <c r="HY43" s="27" t="s">
        <v>10798</v>
      </c>
      <c r="HZ43" s="27" t="s">
        <v>10799</v>
      </c>
      <c r="IA43" s="27" t="s">
        <v>10800</v>
      </c>
      <c r="IB43" s="27" t="s">
        <v>10801</v>
      </c>
      <c r="IC43" s="27" t="s">
        <v>10802</v>
      </c>
      <c r="ID43" s="27" t="s">
        <v>10803</v>
      </c>
      <c r="IE43" s="27" t="s">
        <v>10804</v>
      </c>
      <c r="IF43" s="27" t="s">
        <v>10805</v>
      </c>
      <c r="IG43" s="27" t="s">
        <v>10485</v>
      </c>
      <c r="IH43" s="27" t="s">
        <v>10806</v>
      </c>
      <c r="II43" s="27" t="s">
        <v>10807</v>
      </c>
      <c r="IJ43" s="27" t="s">
        <v>10697</v>
      </c>
      <c r="IK43" s="27" t="s">
        <v>10808</v>
      </c>
      <c r="IL43" s="27" t="s">
        <v>10809</v>
      </c>
      <c r="IM43" s="27" t="s">
        <v>10697</v>
      </c>
      <c r="IN43" s="27" t="s">
        <v>10810</v>
      </c>
      <c r="IO43" s="27" t="s">
        <v>10811</v>
      </c>
      <c r="IP43" s="27" t="s">
        <v>10812</v>
      </c>
      <c r="IQ43" s="27" t="s">
        <v>10813</v>
      </c>
      <c r="IR43" s="27" t="s">
        <v>10814</v>
      </c>
      <c r="IS43" s="27" t="s">
        <v>10815</v>
      </c>
      <c r="IT43" s="27" t="s">
        <v>10816</v>
      </c>
      <c r="IU43" s="27" t="s">
        <v>10817</v>
      </c>
      <c r="IV43" s="27" t="s">
        <v>10818</v>
      </c>
      <c r="IW43" s="27" t="s">
        <v>10674</v>
      </c>
      <c r="IX43" s="27" t="s">
        <v>10819</v>
      </c>
      <c r="IY43" s="27" t="s">
        <v>10820</v>
      </c>
      <c r="IZ43" s="27" t="s">
        <v>10821</v>
      </c>
      <c r="JA43" s="27" t="s">
        <v>10822</v>
      </c>
      <c r="JB43" s="27" t="s">
        <v>10823</v>
      </c>
      <c r="JC43" s="27" t="s">
        <v>10824</v>
      </c>
      <c r="JD43" s="27" t="s">
        <v>10825</v>
      </c>
      <c r="JE43" s="27" t="s">
        <v>10826</v>
      </c>
      <c r="JF43" s="27" t="s">
        <v>10827</v>
      </c>
      <c r="JG43" s="27" t="s">
        <v>10828</v>
      </c>
      <c r="JH43" s="27" t="s">
        <v>10829</v>
      </c>
      <c r="JI43" s="27" t="s">
        <v>10830</v>
      </c>
      <c r="JJ43" s="27" t="s">
        <v>10831</v>
      </c>
      <c r="JK43" s="27" t="s">
        <v>10832</v>
      </c>
      <c r="JL43" s="27" t="s">
        <v>10833</v>
      </c>
      <c r="JM43" s="27" t="s">
        <v>10834</v>
      </c>
      <c r="JN43" s="27" t="s">
        <v>10835</v>
      </c>
      <c r="JO43" s="27" t="s">
        <v>10836</v>
      </c>
      <c r="JP43" s="27" t="s">
        <v>10837</v>
      </c>
      <c r="JQ43" s="27" t="s">
        <v>10837</v>
      </c>
      <c r="JR43" s="27" t="s">
        <v>10838</v>
      </c>
      <c r="JS43" s="27" t="s">
        <v>10839</v>
      </c>
      <c r="JT43" s="27" t="s">
        <v>10840</v>
      </c>
      <c r="JU43" s="27" t="s">
        <v>10841</v>
      </c>
      <c r="JV43" s="27" t="s">
        <v>10842</v>
      </c>
      <c r="JW43" s="27" t="s">
        <v>10843</v>
      </c>
      <c r="JX43" s="27" t="s">
        <v>10844</v>
      </c>
      <c r="JY43" s="27" t="s">
        <v>10845</v>
      </c>
      <c r="JZ43" s="27" t="s">
        <v>10846</v>
      </c>
      <c r="KA43" s="27" t="s">
        <v>10847</v>
      </c>
      <c r="KB43" s="27" t="s">
        <v>10848</v>
      </c>
      <c r="KC43" s="27" t="s">
        <v>10837</v>
      </c>
      <c r="KD43" s="27" t="s">
        <v>10849</v>
      </c>
      <c r="KE43" s="27" t="s">
        <v>10837</v>
      </c>
      <c r="KF43" s="27" t="s">
        <v>10850</v>
      </c>
      <c r="KG43" s="27" t="s">
        <v>10851</v>
      </c>
      <c r="KH43" s="27" t="s">
        <v>10852</v>
      </c>
      <c r="KI43" s="27" t="s">
        <v>10853</v>
      </c>
      <c r="KJ43" s="27" t="s">
        <v>10853</v>
      </c>
      <c r="KK43" s="27" t="s">
        <v>10854</v>
      </c>
      <c r="KL43" s="27" t="s">
        <v>10855</v>
      </c>
      <c r="KM43" s="27" t="s">
        <v>10856</v>
      </c>
      <c r="KN43" s="27" t="s">
        <v>10857</v>
      </c>
      <c r="KO43" s="27" t="s">
        <v>10858</v>
      </c>
      <c r="KP43" s="27" t="s">
        <v>10859</v>
      </c>
      <c r="KQ43" s="27" t="s">
        <v>10538</v>
      </c>
      <c r="KR43" s="27" t="s">
        <v>10539</v>
      </c>
      <c r="KS43" s="27" t="s">
        <v>10860</v>
      </c>
      <c r="KT43" s="27" t="s">
        <v>10861</v>
      </c>
      <c r="KU43" s="27" t="s">
        <v>10718</v>
      </c>
      <c r="KV43" s="27" t="s">
        <v>10862</v>
      </c>
      <c r="KW43" s="27" t="s">
        <v>10860</v>
      </c>
      <c r="KX43" s="27" t="s">
        <v>10863</v>
      </c>
      <c r="KY43" s="27" t="s">
        <v>10864</v>
      </c>
      <c r="KZ43" s="27" t="s">
        <v>10865</v>
      </c>
      <c r="LA43" s="27" t="s">
        <v>10698</v>
      </c>
      <c r="LB43" s="27" t="s">
        <v>10866</v>
      </c>
      <c r="LC43" s="27" t="s">
        <v>10546</v>
      </c>
      <c r="LD43" s="27" t="s">
        <v>10867</v>
      </c>
      <c r="LE43" s="27" t="s">
        <v>10868</v>
      </c>
      <c r="LF43" s="27" t="s">
        <v>10869</v>
      </c>
      <c r="LG43" s="27" t="s">
        <v>10741</v>
      </c>
      <c r="LH43" s="27" t="s">
        <v>10870</v>
      </c>
      <c r="LI43" s="27" t="s">
        <v>10871</v>
      </c>
      <c r="LJ43" s="27" t="s">
        <v>10872</v>
      </c>
      <c r="LK43" s="27" t="s">
        <v>10873</v>
      </c>
      <c r="LL43" s="27" t="s">
        <v>10721</v>
      </c>
      <c r="LM43" s="27" t="s">
        <v>10874</v>
      </c>
      <c r="LN43" s="27" t="s">
        <v>10651</v>
      </c>
      <c r="LO43" s="27" t="s">
        <v>10875</v>
      </c>
      <c r="LP43" s="27" t="s">
        <v>10875</v>
      </c>
      <c r="LQ43" s="27" t="s">
        <v>10876</v>
      </c>
      <c r="LR43" s="27" t="s">
        <v>10877</v>
      </c>
      <c r="LS43" s="27" t="s">
        <v>10878</v>
      </c>
      <c r="LT43" s="27" t="s">
        <v>10879</v>
      </c>
      <c r="LU43" s="27" t="s">
        <v>10880</v>
      </c>
      <c r="LV43" s="27" t="s">
        <v>10881</v>
      </c>
      <c r="LW43" s="27" t="s">
        <v>10882</v>
      </c>
      <c r="LX43" s="27" t="s">
        <v>10883</v>
      </c>
      <c r="LY43" s="27" t="s">
        <v>10884</v>
      </c>
      <c r="LZ43" s="27" t="s">
        <v>10720</v>
      </c>
      <c r="MA43" s="27" t="s">
        <v>10885</v>
      </c>
      <c r="MB43" s="27" t="s">
        <v>10886</v>
      </c>
      <c r="MC43" s="27" t="s">
        <v>10720</v>
      </c>
      <c r="MD43" s="27" t="s">
        <v>10887</v>
      </c>
      <c r="ME43" s="27" t="s">
        <v>10888</v>
      </c>
      <c r="MF43" s="27" t="s">
        <v>10889</v>
      </c>
      <c r="MG43" s="27" t="s">
        <v>10890</v>
      </c>
      <c r="MH43" s="27" t="s">
        <v>10891</v>
      </c>
      <c r="MI43" s="27" t="s">
        <v>10892</v>
      </c>
      <c r="MJ43" s="27" t="s">
        <v>10893</v>
      </c>
      <c r="MK43" s="27" t="s">
        <v>10894</v>
      </c>
      <c r="ML43" s="27" t="s">
        <v>10895</v>
      </c>
      <c r="MM43" s="27" t="s">
        <v>10896</v>
      </c>
      <c r="MN43" s="27" t="s">
        <v>10897</v>
      </c>
      <c r="MO43" s="27" t="s">
        <v>10898</v>
      </c>
      <c r="MP43" s="27" t="s">
        <v>10578</v>
      </c>
      <c r="MQ43" s="27" t="s">
        <v>10899</v>
      </c>
      <c r="MR43" s="27" t="s">
        <v>10900</v>
      </c>
      <c r="MS43" s="27" t="s">
        <v>10901</v>
      </c>
      <c r="MT43" s="27" t="s">
        <v>10902</v>
      </c>
      <c r="MU43" s="27" t="s">
        <v>10583</v>
      </c>
      <c r="MV43" s="27" t="s">
        <v>10903</v>
      </c>
      <c r="MW43" s="27" t="s">
        <v>10904</v>
      </c>
      <c r="MX43" s="27" t="s">
        <v>10905</v>
      </c>
      <c r="MY43" s="27" t="s">
        <v>10906</v>
      </c>
      <c r="MZ43" s="27" t="s">
        <v>10907</v>
      </c>
      <c r="NA43" s="27" t="s">
        <v>10908</v>
      </c>
      <c r="NB43" s="27" t="s">
        <v>10909</v>
      </c>
      <c r="NC43" s="27" t="s">
        <v>10910</v>
      </c>
      <c r="ND43" s="27" t="s">
        <v>10590</v>
      </c>
      <c r="NE43" s="28" t="s">
        <v>10911</v>
      </c>
    </row>
    <row r="44" spans="2:369" x14ac:dyDescent="0.25">
      <c r="B44" s="39">
        <v>46813</v>
      </c>
      <c r="C44" s="27" t="s">
        <v>10912</v>
      </c>
      <c r="D44" s="27" t="s">
        <v>10913</v>
      </c>
      <c r="E44" s="27" t="s">
        <v>10914</v>
      </c>
      <c r="F44" s="27" t="s">
        <v>10914</v>
      </c>
      <c r="G44" s="27" t="s">
        <v>10915</v>
      </c>
      <c r="H44" s="27" t="s">
        <v>10916</v>
      </c>
      <c r="I44" s="27" t="s">
        <v>10917</v>
      </c>
      <c r="J44" s="27" t="s">
        <v>10918</v>
      </c>
      <c r="K44" s="27" t="s">
        <v>10919</v>
      </c>
      <c r="L44" s="27" t="s">
        <v>10920</v>
      </c>
      <c r="M44" s="27" t="s">
        <v>10921</v>
      </c>
      <c r="N44" s="27" t="s">
        <v>10922</v>
      </c>
      <c r="O44" s="27" t="s">
        <v>10923</v>
      </c>
      <c r="P44" s="27" t="s">
        <v>10923</v>
      </c>
      <c r="Q44" s="27" t="s">
        <v>10924</v>
      </c>
      <c r="R44" s="27" t="s">
        <v>10925</v>
      </c>
      <c r="S44" s="27" t="s">
        <v>10606</v>
      </c>
      <c r="T44" s="27" t="s">
        <v>10607</v>
      </c>
      <c r="U44" s="27" t="s">
        <v>10926</v>
      </c>
      <c r="V44" s="27" t="s">
        <v>10927</v>
      </c>
      <c r="W44" s="27" t="s">
        <v>10928</v>
      </c>
      <c r="X44" s="27" t="s">
        <v>10929</v>
      </c>
      <c r="Y44" s="27" t="s">
        <v>10930</v>
      </c>
      <c r="Z44" s="27" t="s">
        <v>10931</v>
      </c>
      <c r="AA44" s="27" t="s">
        <v>9322</v>
      </c>
      <c r="AB44" s="27" t="s">
        <v>9322</v>
      </c>
      <c r="AC44" s="27" t="s">
        <v>9969</v>
      </c>
      <c r="AD44" s="27" t="s">
        <v>9969</v>
      </c>
      <c r="AE44" s="27" t="s">
        <v>10932</v>
      </c>
      <c r="AF44" s="27" t="s">
        <v>10933</v>
      </c>
      <c r="AG44" s="27" t="s">
        <v>10934</v>
      </c>
      <c r="AH44" s="27" t="s">
        <v>10935</v>
      </c>
      <c r="AI44" s="27" t="s">
        <v>10936</v>
      </c>
      <c r="AJ44" s="27" t="s">
        <v>10937</v>
      </c>
      <c r="AK44" s="27" t="s">
        <v>10938</v>
      </c>
      <c r="AL44" s="27" t="s">
        <v>10939</v>
      </c>
      <c r="AM44" s="27" t="s">
        <v>10940</v>
      </c>
      <c r="AN44" s="27" t="s">
        <v>10941</v>
      </c>
      <c r="AO44" s="27" t="s">
        <v>10942</v>
      </c>
      <c r="AP44" s="27" t="s">
        <v>10943</v>
      </c>
      <c r="AQ44" s="27" t="s">
        <v>10944</v>
      </c>
      <c r="AR44" s="27" t="s">
        <v>10945</v>
      </c>
      <c r="AS44" s="27" t="s">
        <v>10946</v>
      </c>
      <c r="AT44" s="27" t="s">
        <v>10947</v>
      </c>
      <c r="AU44" s="27" t="s">
        <v>10948</v>
      </c>
      <c r="AV44" s="27" t="s">
        <v>10949</v>
      </c>
      <c r="AW44" s="27" t="s">
        <v>10950</v>
      </c>
      <c r="AX44" s="27" t="s">
        <v>10630</v>
      </c>
      <c r="AY44" s="27" t="s">
        <v>10951</v>
      </c>
      <c r="AZ44" s="27" t="s">
        <v>10952</v>
      </c>
      <c r="BA44" s="27" t="s">
        <v>10953</v>
      </c>
      <c r="BB44" s="27" t="s">
        <v>10954</v>
      </c>
      <c r="BC44" s="27" t="s">
        <v>10955</v>
      </c>
      <c r="BD44" s="27" t="s">
        <v>10956</v>
      </c>
      <c r="BE44" s="27" t="s">
        <v>10957</v>
      </c>
      <c r="BF44" s="27" t="s">
        <v>10944</v>
      </c>
      <c r="BG44" s="27" t="s">
        <v>10958</v>
      </c>
      <c r="BH44" s="27" t="s">
        <v>10959</v>
      </c>
      <c r="BI44" s="27" t="s">
        <v>10960</v>
      </c>
      <c r="BJ44" s="27" t="s">
        <v>10961</v>
      </c>
      <c r="BK44" s="27" t="s">
        <v>10962</v>
      </c>
      <c r="BL44" s="27" t="s">
        <v>10963</v>
      </c>
      <c r="BM44" s="27" t="s">
        <v>10964</v>
      </c>
      <c r="BN44" s="27" t="s">
        <v>10965</v>
      </c>
      <c r="BO44" s="27" t="s">
        <v>10966</v>
      </c>
      <c r="BP44" s="27" t="s">
        <v>10967</v>
      </c>
      <c r="BQ44" s="27" t="s">
        <v>10968</v>
      </c>
      <c r="BR44" s="27" t="s">
        <v>10969</v>
      </c>
      <c r="BS44" s="27" t="s">
        <v>10970</v>
      </c>
      <c r="BT44" s="27" t="s">
        <v>10971</v>
      </c>
      <c r="BU44" s="27" t="s">
        <v>10972</v>
      </c>
      <c r="BV44" s="27" t="s">
        <v>10973</v>
      </c>
      <c r="BW44" s="27" t="s">
        <v>10974</v>
      </c>
      <c r="BX44" s="27" t="s">
        <v>10975</v>
      </c>
      <c r="BY44" s="27" t="s">
        <v>10976</v>
      </c>
      <c r="BZ44" s="27" t="s">
        <v>10977</v>
      </c>
      <c r="CA44" s="27" t="s">
        <v>10978</v>
      </c>
      <c r="CB44" s="27" t="s">
        <v>10979</v>
      </c>
      <c r="CC44" s="27" t="s">
        <v>10980</v>
      </c>
      <c r="CD44" s="27" t="s">
        <v>10981</v>
      </c>
      <c r="CE44" s="27" t="s">
        <v>10982</v>
      </c>
      <c r="CF44" s="27" t="s">
        <v>10983</v>
      </c>
      <c r="CG44" s="27" t="s">
        <v>10983</v>
      </c>
      <c r="CH44" s="27" t="s">
        <v>10984</v>
      </c>
      <c r="CI44" s="27" t="s">
        <v>10985</v>
      </c>
      <c r="CJ44" s="27" t="s">
        <v>10983</v>
      </c>
      <c r="CK44" s="27" t="s">
        <v>10986</v>
      </c>
      <c r="CL44" s="27" t="s">
        <v>10987</v>
      </c>
      <c r="CM44" s="27" t="s">
        <v>10988</v>
      </c>
      <c r="CN44" s="27" t="s">
        <v>10989</v>
      </c>
      <c r="CO44" s="27" t="s">
        <v>10990</v>
      </c>
      <c r="CP44" s="27" t="s">
        <v>10991</v>
      </c>
      <c r="CQ44" s="27" t="s">
        <v>10675</v>
      </c>
      <c r="CR44" s="27" t="s">
        <v>10992</v>
      </c>
      <c r="CS44" s="27" t="s">
        <v>10677</v>
      </c>
      <c r="CT44" s="27" t="s">
        <v>10993</v>
      </c>
      <c r="CU44" s="27" t="s">
        <v>10994</v>
      </c>
      <c r="CV44" s="27" t="s">
        <v>10995</v>
      </c>
      <c r="CW44" s="27" t="s">
        <v>10996</v>
      </c>
      <c r="CX44" s="27" t="s">
        <v>10967</v>
      </c>
      <c r="CY44" s="27" t="s">
        <v>10997</v>
      </c>
      <c r="CZ44" s="27" t="s">
        <v>10998</v>
      </c>
      <c r="DA44" s="27" t="s">
        <v>10999</v>
      </c>
      <c r="DB44" s="27" t="s">
        <v>11000</v>
      </c>
      <c r="DC44" s="27" t="s">
        <v>10686</v>
      </c>
      <c r="DD44" s="27" t="s">
        <v>10687</v>
      </c>
      <c r="DE44" s="27" t="s">
        <v>11001</v>
      </c>
      <c r="DF44" s="27" t="s">
        <v>11002</v>
      </c>
      <c r="DG44" s="27" t="s">
        <v>10687</v>
      </c>
      <c r="DH44" s="27" t="s">
        <v>10690</v>
      </c>
      <c r="DI44" s="27" t="s">
        <v>11003</v>
      </c>
      <c r="DJ44" s="27" t="s">
        <v>11004</v>
      </c>
      <c r="DK44" s="27" t="s">
        <v>11005</v>
      </c>
      <c r="DL44" s="27" t="s">
        <v>11006</v>
      </c>
      <c r="DM44" s="27" t="s">
        <v>11007</v>
      </c>
      <c r="DN44" s="27" t="s">
        <v>11008</v>
      </c>
      <c r="DO44" s="27" t="s">
        <v>11009</v>
      </c>
      <c r="DP44" s="27" t="s">
        <v>11010</v>
      </c>
      <c r="DQ44" s="27" t="s">
        <v>11011</v>
      </c>
      <c r="DR44" s="27" t="s">
        <v>11012</v>
      </c>
      <c r="DS44" s="27" t="s">
        <v>11013</v>
      </c>
      <c r="DT44" s="27" t="s">
        <v>10994</v>
      </c>
      <c r="DU44" s="27" t="s">
        <v>11014</v>
      </c>
      <c r="DV44" s="27" t="s">
        <v>11015</v>
      </c>
      <c r="DW44" s="27" t="s">
        <v>11016</v>
      </c>
      <c r="DX44" s="27" t="s">
        <v>11017</v>
      </c>
      <c r="DY44" s="27" t="s">
        <v>11018</v>
      </c>
      <c r="DZ44" s="27" t="s">
        <v>11019</v>
      </c>
      <c r="EA44" s="27" t="s">
        <v>11020</v>
      </c>
      <c r="EB44" s="27" t="s">
        <v>11021</v>
      </c>
      <c r="EC44" s="27" t="s">
        <v>11022</v>
      </c>
      <c r="ED44" s="27" t="s">
        <v>11023</v>
      </c>
      <c r="EE44" s="27" t="s">
        <v>11024</v>
      </c>
      <c r="EF44" s="27" t="s">
        <v>11025</v>
      </c>
      <c r="EG44" s="27" t="s">
        <v>11026</v>
      </c>
      <c r="EH44" s="27" t="s">
        <v>11027</v>
      </c>
      <c r="EI44" s="27" t="s">
        <v>11028</v>
      </c>
      <c r="EJ44" s="27" t="s">
        <v>11029</v>
      </c>
      <c r="EK44" s="27" t="s">
        <v>11030</v>
      </c>
      <c r="EL44" s="27" t="s">
        <v>11031</v>
      </c>
      <c r="EM44" s="27" t="s">
        <v>11032</v>
      </c>
      <c r="EN44" s="27" t="s">
        <v>11033</v>
      </c>
      <c r="EO44" s="27" t="s">
        <v>10720</v>
      </c>
      <c r="EP44" s="27" t="s">
        <v>11034</v>
      </c>
      <c r="EQ44" s="27" t="s">
        <v>11035</v>
      </c>
      <c r="ER44" s="27" t="s">
        <v>11036</v>
      </c>
      <c r="ES44" s="27" t="s">
        <v>11037</v>
      </c>
      <c r="ET44" s="27" t="s">
        <v>11038</v>
      </c>
      <c r="EU44" s="27" t="s">
        <v>11039</v>
      </c>
      <c r="EV44" s="27" t="s">
        <v>11039</v>
      </c>
      <c r="EW44" s="27" t="s">
        <v>11040</v>
      </c>
      <c r="EX44" s="27" t="s">
        <v>11041</v>
      </c>
      <c r="EY44" s="27" t="s">
        <v>11042</v>
      </c>
      <c r="EZ44" s="27" t="s">
        <v>11043</v>
      </c>
      <c r="FA44" s="27" t="s">
        <v>11044</v>
      </c>
      <c r="FB44" s="27" t="s">
        <v>11045</v>
      </c>
      <c r="FC44" s="27" t="s">
        <v>11046</v>
      </c>
      <c r="FD44" s="27" t="s">
        <v>11047</v>
      </c>
      <c r="FE44" s="27" t="s">
        <v>11048</v>
      </c>
      <c r="FF44" s="27" t="s">
        <v>11049</v>
      </c>
      <c r="FG44" s="27" t="s">
        <v>10737</v>
      </c>
      <c r="FH44" s="27" t="s">
        <v>11050</v>
      </c>
      <c r="FI44" s="27" t="s">
        <v>10739</v>
      </c>
      <c r="FJ44" s="27" t="s">
        <v>11051</v>
      </c>
      <c r="FK44" s="27" t="s">
        <v>11052</v>
      </c>
      <c r="FL44" s="27" t="s">
        <v>10690</v>
      </c>
      <c r="FM44" s="27" t="s">
        <v>11053</v>
      </c>
      <c r="FN44" s="27" t="s">
        <v>11054</v>
      </c>
      <c r="FO44" s="27" t="s">
        <v>11055</v>
      </c>
      <c r="FP44" s="27" t="s">
        <v>10745</v>
      </c>
      <c r="FQ44" s="27" t="s">
        <v>11056</v>
      </c>
      <c r="FR44" s="27" t="s">
        <v>10747</v>
      </c>
      <c r="FS44" s="27" t="s">
        <v>10748</v>
      </c>
      <c r="FT44" s="27" t="s">
        <v>11057</v>
      </c>
      <c r="FU44" s="27" t="s">
        <v>11058</v>
      </c>
      <c r="FV44" s="27" t="s">
        <v>11059</v>
      </c>
      <c r="FW44" s="27" t="s">
        <v>11060</v>
      </c>
      <c r="FX44" s="27" t="s">
        <v>11009</v>
      </c>
      <c r="FY44" s="27" t="s">
        <v>11061</v>
      </c>
      <c r="FZ44" s="27" t="s">
        <v>11062</v>
      </c>
      <c r="GA44" s="27" t="s">
        <v>11063</v>
      </c>
      <c r="GB44" s="27" t="s">
        <v>11064</v>
      </c>
      <c r="GC44" s="27" t="s">
        <v>11065</v>
      </c>
      <c r="GD44" s="27" t="s">
        <v>11066</v>
      </c>
      <c r="GE44" s="27" t="s">
        <v>9460</v>
      </c>
      <c r="GF44" s="27" t="s">
        <v>11067</v>
      </c>
      <c r="GG44" s="27" t="s">
        <v>11068</v>
      </c>
      <c r="GH44" s="27" t="s">
        <v>11069</v>
      </c>
      <c r="GI44" s="27" t="s">
        <v>11070</v>
      </c>
      <c r="GJ44" s="27" t="s">
        <v>11071</v>
      </c>
      <c r="GK44" s="27" t="s">
        <v>11072</v>
      </c>
      <c r="GL44" s="27" t="s">
        <v>11073</v>
      </c>
      <c r="GM44" s="27" t="s">
        <v>11074</v>
      </c>
      <c r="GN44" s="27" t="s">
        <v>11075</v>
      </c>
      <c r="GO44" s="27" t="s">
        <v>11076</v>
      </c>
      <c r="GP44" s="27" t="s">
        <v>10747</v>
      </c>
      <c r="GQ44" s="27" t="s">
        <v>11077</v>
      </c>
      <c r="GR44" s="27" t="s">
        <v>11078</v>
      </c>
      <c r="GS44" s="27" t="s">
        <v>11079</v>
      </c>
      <c r="GT44" s="27" t="s">
        <v>10748</v>
      </c>
      <c r="GU44" s="27" t="s">
        <v>11080</v>
      </c>
      <c r="GV44" s="27" t="s">
        <v>11047</v>
      </c>
      <c r="GW44" s="27" t="s">
        <v>11081</v>
      </c>
      <c r="GX44" s="27" t="s">
        <v>11082</v>
      </c>
      <c r="GY44" s="27" t="s">
        <v>11083</v>
      </c>
      <c r="GZ44" s="27" t="s">
        <v>11084</v>
      </c>
      <c r="HA44" s="27" t="s">
        <v>11085</v>
      </c>
      <c r="HB44" s="27" t="s">
        <v>11086</v>
      </c>
      <c r="HC44" s="27" t="s">
        <v>11087</v>
      </c>
      <c r="HD44" s="27" t="s">
        <v>11087</v>
      </c>
      <c r="HE44" s="27" t="s">
        <v>11088</v>
      </c>
      <c r="HF44" s="27" t="s">
        <v>10779</v>
      </c>
      <c r="HG44" s="27" t="s">
        <v>11089</v>
      </c>
      <c r="HH44" s="27" t="s">
        <v>11090</v>
      </c>
      <c r="HI44" s="27" t="s">
        <v>11091</v>
      </c>
      <c r="HJ44" s="27" t="s">
        <v>11092</v>
      </c>
      <c r="HK44" s="27" t="s">
        <v>11093</v>
      </c>
      <c r="HL44" s="27" t="s">
        <v>11094</v>
      </c>
      <c r="HM44" s="27" t="s">
        <v>11095</v>
      </c>
      <c r="HN44" s="27" t="s">
        <v>11096</v>
      </c>
      <c r="HO44" s="27" t="s">
        <v>11097</v>
      </c>
      <c r="HP44" s="27" t="s">
        <v>11098</v>
      </c>
      <c r="HQ44" s="27" t="s">
        <v>11099</v>
      </c>
      <c r="HR44" s="27" t="s">
        <v>11100</v>
      </c>
      <c r="HS44" s="27" t="s">
        <v>11101</v>
      </c>
      <c r="HT44" s="27" t="s">
        <v>11102</v>
      </c>
      <c r="HU44" s="27" t="s">
        <v>11103</v>
      </c>
      <c r="HV44" s="27" t="s">
        <v>11104</v>
      </c>
      <c r="HW44" s="27" t="s">
        <v>11105</v>
      </c>
      <c r="HX44" s="27" t="s">
        <v>10797</v>
      </c>
      <c r="HY44" s="27" t="s">
        <v>11106</v>
      </c>
      <c r="HZ44" s="27" t="s">
        <v>11107</v>
      </c>
      <c r="IA44" s="27" t="s">
        <v>11108</v>
      </c>
      <c r="IB44" s="27" t="s">
        <v>11109</v>
      </c>
      <c r="IC44" s="27" t="s">
        <v>11110</v>
      </c>
      <c r="ID44" s="27" t="s">
        <v>11111</v>
      </c>
      <c r="IE44" s="27" t="s">
        <v>11112</v>
      </c>
      <c r="IF44" s="27" t="s">
        <v>11113</v>
      </c>
      <c r="IG44" s="27" t="s">
        <v>11114</v>
      </c>
      <c r="IH44" s="27" t="s">
        <v>11115</v>
      </c>
      <c r="II44" s="27" t="s">
        <v>11116</v>
      </c>
      <c r="IJ44" s="27" t="s">
        <v>11010</v>
      </c>
      <c r="IK44" s="27" t="s">
        <v>11117</v>
      </c>
      <c r="IL44" s="27" t="s">
        <v>11118</v>
      </c>
      <c r="IM44" s="27" t="s">
        <v>11010</v>
      </c>
      <c r="IN44" s="27" t="s">
        <v>11119</v>
      </c>
      <c r="IO44" s="27" t="s">
        <v>11120</v>
      </c>
      <c r="IP44" s="27" t="s">
        <v>11121</v>
      </c>
      <c r="IQ44" s="27" t="s">
        <v>11122</v>
      </c>
      <c r="IR44" s="27" t="s">
        <v>11123</v>
      </c>
      <c r="IS44" s="27" t="s">
        <v>11124</v>
      </c>
      <c r="IT44" s="27" t="s">
        <v>11125</v>
      </c>
      <c r="IU44" s="27" t="s">
        <v>11126</v>
      </c>
      <c r="IV44" s="27" t="s">
        <v>11127</v>
      </c>
      <c r="IW44" s="27" t="s">
        <v>10991</v>
      </c>
      <c r="IX44" s="27" t="s">
        <v>11128</v>
      </c>
      <c r="IY44" s="27" t="s">
        <v>11129</v>
      </c>
      <c r="IZ44" s="27" t="s">
        <v>10821</v>
      </c>
      <c r="JA44" s="27" t="s">
        <v>11130</v>
      </c>
      <c r="JB44" s="27" t="s">
        <v>10823</v>
      </c>
      <c r="JC44" s="27" t="s">
        <v>11131</v>
      </c>
      <c r="JD44" s="27" t="s">
        <v>11132</v>
      </c>
      <c r="JE44" s="27" t="s">
        <v>11133</v>
      </c>
      <c r="JF44" s="27" t="s">
        <v>11134</v>
      </c>
      <c r="JG44" s="27" t="s">
        <v>11135</v>
      </c>
      <c r="JH44" s="27" t="s">
        <v>11136</v>
      </c>
      <c r="JI44" s="27" t="s">
        <v>11137</v>
      </c>
      <c r="JJ44" s="27" t="s">
        <v>11138</v>
      </c>
      <c r="JK44" s="27" t="s">
        <v>11139</v>
      </c>
      <c r="JL44" s="27" t="s">
        <v>11140</v>
      </c>
      <c r="JM44" s="27" t="s">
        <v>11141</v>
      </c>
      <c r="JN44" s="27" t="s">
        <v>11142</v>
      </c>
      <c r="JO44" s="27" t="s">
        <v>11143</v>
      </c>
      <c r="JP44" s="27" t="s">
        <v>11144</v>
      </c>
      <c r="JQ44" s="27" t="s">
        <v>11144</v>
      </c>
      <c r="JR44" s="27" t="s">
        <v>11145</v>
      </c>
      <c r="JS44" s="27" t="s">
        <v>11146</v>
      </c>
      <c r="JT44" s="27" t="s">
        <v>11147</v>
      </c>
      <c r="JU44" s="27" t="s">
        <v>11148</v>
      </c>
      <c r="JV44" s="27" t="s">
        <v>11149</v>
      </c>
      <c r="JW44" s="27" t="s">
        <v>11150</v>
      </c>
      <c r="JX44" s="27" t="s">
        <v>11151</v>
      </c>
      <c r="JY44" s="27" t="s">
        <v>11152</v>
      </c>
      <c r="JZ44" s="27" t="s">
        <v>11153</v>
      </c>
      <c r="KA44" s="27" t="s">
        <v>11154</v>
      </c>
      <c r="KB44" s="27" t="s">
        <v>11155</v>
      </c>
      <c r="KC44" s="27" t="s">
        <v>11144</v>
      </c>
      <c r="KD44" s="27" t="s">
        <v>11156</v>
      </c>
      <c r="KE44" s="27" t="s">
        <v>11144</v>
      </c>
      <c r="KF44" s="27" t="s">
        <v>11157</v>
      </c>
      <c r="KG44" s="27" t="s">
        <v>11158</v>
      </c>
      <c r="KH44" s="27" t="s">
        <v>11159</v>
      </c>
      <c r="KI44" s="27" t="s">
        <v>11160</v>
      </c>
      <c r="KJ44" s="27" t="s">
        <v>11160</v>
      </c>
      <c r="KK44" s="27" t="s">
        <v>11161</v>
      </c>
      <c r="KL44" s="27" t="s">
        <v>11162</v>
      </c>
      <c r="KM44" s="27" t="s">
        <v>11163</v>
      </c>
      <c r="KN44" s="27" t="s">
        <v>11164</v>
      </c>
      <c r="KO44" s="27" t="s">
        <v>11165</v>
      </c>
      <c r="KP44" s="27" t="s">
        <v>11166</v>
      </c>
      <c r="KQ44" s="27" t="s">
        <v>11167</v>
      </c>
      <c r="KR44" s="27" t="s">
        <v>11168</v>
      </c>
      <c r="KS44" s="27" t="s">
        <v>11169</v>
      </c>
      <c r="KT44" s="27" t="s">
        <v>11170</v>
      </c>
      <c r="KU44" s="27" t="s">
        <v>11171</v>
      </c>
      <c r="KV44" s="27" t="s">
        <v>11172</v>
      </c>
      <c r="KW44" s="27" t="s">
        <v>11169</v>
      </c>
      <c r="KX44" s="27" t="s">
        <v>11173</v>
      </c>
      <c r="KY44" s="27" t="s">
        <v>11174</v>
      </c>
      <c r="KZ44" s="27" t="s">
        <v>10865</v>
      </c>
      <c r="LA44" s="27" t="s">
        <v>11011</v>
      </c>
      <c r="LB44" s="27" t="s">
        <v>11175</v>
      </c>
      <c r="LC44" s="27" t="s">
        <v>11176</v>
      </c>
      <c r="LD44" s="27" t="s">
        <v>11177</v>
      </c>
      <c r="LE44" s="27" t="s">
        <v>11178</v>
      </c>
      <c r="LF44" s="27" t="s">
        <v>11179</v>
      </c>
      <c r="LG44" s="27" t="s">
        <v>11052</v>
      </c>
      <c r="LH44" s="27" t="s">
        <v>11180</v>
      </c>
      <c r="LI44" s="27" t="s">
        <v>11181</v>
      </c>
      <c r="LJ44" s="27" t="s">
        <v>11182</v>
      </c>
      <c r="LK44" s="27" t="s">
        <v>11183</v>
      </c>
      <c r="LL44" s="27" t="s">
        <v>11034</v>
      </c>
      <c r="LM44" s="27" t="s">
        <v>10874</v>
      </c>
      <c r="LN44" s="27" t="s">
        <v>10968</v>
      </c>
      <c r="LO44" s="27" t="s">
        <v>11184</v>
      </c>
      <c r="LP44" s="27" t="s">
        <v>11184</v>
      </c>
      <c r="LQ44" s="27" t="s">
        <v>10876</v>
      </c>
      <c r="LR44" s="27" t="s">
        <v>11185</v>
      </c>
      <c r="LS44" s="27" t="s">
        <v>11186</v>
      </c>
      <c r="LT44" s="27" t="s">
        <v>11187</v>
      </c>
      <c r="LU44" s="27" t="s">
        <v>11188</v>
      </c>
      <c r="LV44" s="27" t="s">
        <v>11189</v>
      </c>
      <c r="LW44" s="27" t="s">
        <v>11190</v>
      </c>
      <c r="LX44" s="27" t="s">
        <v>11191</v>
      </c>
      <c r="LY44" s="27" t="s">
        <v>11192</v>
      </c>
      <c r="LZ44" s="27" t="s">
        <v>10720</v>
      </c>
      <c r="MA44" s="27" t="s">
        <v>11193</v>
      </c>
      <c r="MB44" s="27" t="s">
        <v>11194</v>
      </c>
      <c r="MC44" s="27" t="s">
        <v>10720</v>
      </c>
      <c r="MD44" s="27" t="s">
        <v>11195</v>
      </c>
      <c r="ME44" s="27" t="s">
        <v>11196</v>
      </c>
      <c r="MF44" s="27" t="s">
        <v>11197</v>
      </c>
      <c r="MG44" s="27" t="s">
        <v>11198</v>
      </c>
      <c r="MH44" s="27" t="s">
        <v>11199</v>
      </c>
      <c r="MI44" s="27" t="s">
        <v>11200</v>
      </c>
      <c r="MJ44" s="27" t="s">
        <v>11201</v>
      </c>
      <c r="MK44" s="27" t="s">
        <v>11202</v>
      </c>
      <c r="ML44" s="27" t="s">
        <v>11203</v>
      </c>
      <c r="MM44" s="27" t="s">
        <v>11204</v>
      </c>
      <c r="MN44" s="27" t="s">
        <v>11205</v>
      </c>
      <c r="MO44" s="27" t="s">
        <v>11206</v>
      </c>
      <c r="MP44" s="27" t="s">
        <v>11207</v>
      </c>
      <c r="MQ44" s="27" t="s">
        <v>10899</v>
      </c>
      <c r="MR44" s="27" t="s">
        <v>11208</v>
      </c>
      <c r="MS44" s="27" t="s">
        <v>11209</v>
      </c>
      <c r="MT44" s="27" t="s">
        <v>11210</v>
      </c>
      <c r="MU44" s="27" t="s">
        <v>11211</v>
      </c>
      <c r="MV44" s="27" t="s">
        <v>11212</v>
      </c>
      <c r="MW44" s="27" t="s">
        <v>10904</v>
      </c>
      <c r="MX44" s="27" t="s">
        <v>11213</v>
      </c>
      <c r="MY44" s="27" t="s">
        <v>10906</v>
      </c>
      <c r="MZ44" s="27" t="s">
        <v>11214</v>
      </c>
      <c r="NA44" s="27" t="s">
        <v>10908</v>
      </c>
      <c r="NB44" s="27" t="s">
        <v>11215</v>
      </c>
      <c r="NC44" s="27" t="s">
        <v>11216</v>
      </c>
      <c r="ND44" s="27" t="s">
        <v>11217</v>
      </c>
      <c r="NE44" s="28" t="s">
        <v>11218</v>
      </c>
    </row>
    <row r="45" spans="2:369" x14ac:dyDescent="0.25">
      <c r="B45" s="39">
        <v>46844</v>
      </c>
      <c r="C45" s="27" t="s">
        <v>11219</v>
      </c>
      <c r="D45" s="27" t="s">
        <v>11220</v>
      </c>
      <c r="E45" s="27" t="s">
        <v>11221</v>
      </c>
      <c r="F45" s="27" t="s">
        <v>11221</v>
      </c>
      <c r="G45" s="27" t="s">
        <v>11222</v>
      </c>
      <c r="H45" s="27" t="s">
        <v>11223</v>
      </c>
      <c r="I45" s="27" t="s">
        <v>11224</v>
      </c>
      <c r="J45" s="27" t="s">
        <v>11225</v>
      </c>
      <c r="K45" s="27" t="s">
        <v>11226</v>
      </c>
      <c r="L45" s="27" t="s">
        <v>11227</v>
      </c>
      <c r="M45" s="27" t="s">
        <v>11228</v>
      </c>
      <c r="N45" s="27" t="s">
        <v>11229</v>
      </c>
      <c r="O45" s="27" t="s">
        <v>11230</v>
      </c>
      <c r="P45" s="27" t="s">
        <v>11230</v>
      </c>
      <c r="Q45" s="27" t="s">
        <v>11231</v>
      </c>
      <c r="R45" s="27" t="s">
        <v>11232</v>
      </c>
      <c r="S45" s="27" t="s">
        <v>11233</v>
      </c>
      <c r="T45" s="27" t="s">
        <v>11234</v>
      </c>
      <c r="U45" s="27" t="s">
        <v>11235</v>
      </c>
      <c r="V45" s="27" t="s">
        <v>11236</v>
      </c>
      <c r="W45" s="27" t="s">
        <v>11237</v>
      </c>
      <c r="X45" s="27" t="s">
        <v>11238</v>
      </c>
      <c r="Y45" s="27" t="s">
        <v>11239</v>
      </c>
      <c r="Z45" s="27" t="s">
        <v>11240</v>
      </c>
      <c r="AA45" s="27" t="s">
        <v>11241</v>
      </c>
      <c r="AB45" s="27" t="s">
        <v>11241</v>
      </c>
      <c r="AC45" s="27" t="s">
        <v>9969</v>
      </c>
      <c r="AD45" s="27" t="s">
        <v>9969</v>
      </c>
      <c r="AE45" s="27" t="s">
        <v>11242</v>
      </c>
      <c r="AF45" s="27" t="s">
        <v>11243</v>
      </c>
      <c r="AG45" s="27" t="s">
        <v>11244</v>
      </c>
      <c r="AH45" s="27" t="s">
        <v>11245</v>
      </c>
      <c r="AI45" s="27" t="s">
        <v>11246</v>
      </c>
      <c r="AJ45" s="27" t="s">
        <v>11247</v>
      </c>
      <c r="AK45" s="27" t="s">
        <v>11248</v>
      </c>
      <c r="AL45" s="27" t="s">
        <v>11249</v>
      </c>
      <c r="AM45" s="27" t="s">
        <v>11250</v>
      </c>
      <c r="AN45" s="27" t="s">
        <v>11251</v>
      </c>
      <c r="AO45" s="27" t="s">
        <v>11252</v>
      </c>
      <c r="AP45" s="27" t="s">
        <v>11253</v>
      </c>
      <c r="AQ45" s="27" t="s">
        <v>11254</v>
      </c>
      <c r="AR45" s="27" t="s">
        <v>11255</v>
      </c>
      <c r="AS45" s="27" t="s">
        <v>11256</v>
      </c>
      <c r="AT45" s="27" t="s">
        <v>11257</v>
      </c>
      <c r="AU45" s="27" t="s">
        <v>11258</v>
      </c>
      <c r="AV45" s="27" t="s">
        <v>11259</v>
      </c>
      <c r="AW45" s="27" t="s">
        <v>11260</v>
      </c>
      <c r="AX45" s="27" t="s">
        <v>11261</v>
      </c>
      <c r="AY45" s="27" t="s">
        <v>11262</v>
      </c>
      <c r="AZ45" s="27" t="s">
        <v>11263</v>
      </c>
      <c r="BA45" s="27" t="s">
        <v>11264</v>
      </c>
      <c r="BB45" s="27" t="s">
        <v>11265</v>
      </c>
      <c r="BC45" s="27" t="s">
        <v>11266</v>
      </c>
      <c r="BD45" s="27" t="s">
        <v>11267</v>
      </c>
      <c r="BE45" s="27" t="s">
        <v>11268</v>
      </c>
      <c r="BF45" s="27" t="s">
        <v>11254</v>
      </c>
      <c r="BG45" s="27" t="s">
        <v>11269</v>
      </c>
      <c r="BH45" s="27" t="s">
        <v>11270</v>
      </c>
      <c r="BI45" s="27" t="s">
        <v>11271</v>
      </c>
      <c r="BJ45" s="27" t="s">
        <v>11272</v>
      </c>
      <c r="BK45" s="27" t="s">
        <v>11273</v>
      </c>
      <c r="BL45" s="27" t="s">
        <v>11274</v>
      </c>
      <c r="BM45" s="27" t="s">
        <v>11275</v>
      </c>
      <c r="BN45" s="27" t="s">
        <v>11276</v>
      </c>
      <c r="BO45" s="27" t="s">
        <v>11277</v>
      </c>
      <c r="BP45" s="27" t="s">
        <v>11278</v>
      </c>
      <c r="BQ45" s="27" t="s">
        <v>11279</v>
      </c>
      <c r="BR45" s="27" t="s">
        <v>11280</v>
      </c>
      <c r="BS45" s="27" t="s">
        <v>11281</v>
      </c>
      <c r="BT45" s="27" t="s">
        <v>11282</v>
      </c>
      <c r="BU45" s="27" t="s">
        <v>11283</v>
      </c>
      <c r="BV45" s="27" t="s">
        <v>11284</v>
      </c>
      <c r="BW45" s="27" t="s">
        <v>11285</v>
      </c>
      <c r="BX45" s="27" t="s">
        <v>11286</v>
      </c>
      <c r="BY45" s="27" t="s">
        <v>11287</v>
      </c>
      <c r="BZ45" s="27" t="s">
        <v>11288</v>
      </c>
      <c r="CA45" s="27" t="s">
        <v>11289</v>
      </c>
      <c r="CB45" s="27" t="s">
        <v>11290</v>
      </c>
      <c r="CC45" s="27" t="s">
        <v>11291</v>
      </c>
      <c r="CD45" s="27" t="s">
        <v>11292</v>
      </c>
      <c r="CE45" s="27" t="s">
        <v>11293</v>
      </c>
      <c r="CF45" s="27" t="s">
        <v>11294</v>
      </c>
      <c r="CG45" s="27" t="s">
        <v>11294</v>
      </c>
      <c r="CH45" s="27" t="s">
        <v>11295</v>
      </c>
      <c r="CI45" s="27" t="s">
        <v>11296</v>
      </c>
      <c r="CJ45" s="27" t="s">
        <v>11294</v>
      </c>
      <c r="CK45" s="27" t="s">
        <v>11297</v>
      </c>
      <c r="CL45" s="27" t="s">
        <v>11298</v>
      </c>
      <c r="CM45" s="27" t="s">
        <v>11299</v>
      </c>
      <c r="CN45" s="27" t="s">
        <v>11300</v>
      </c>
      <c r="CO45" s="27" t="s">
        <v>11301</v>
      </c>
      <c r="CP45" s="27" t="s">
        <v>11302</v>
      </c>
      <c r="CQ45" s="27" t="s">
        <v>11303</v>
      </c>
      <c r="CR45" s="27" t="s">
        <v>11304</v>
      </c>
      <c r="CS45" s="27" t="s">
        <v>11305</v>
      </c>
      <c r="CT45" s="27" t="s">
        <v>11306</v>
      </c>
      <c r="CU45" s="27" t="s">
        <v>11307</v>
      </c>
      <c r="CV45" s="27" t="s">
        <v>11308</v>
      </c>
      <c r="CW45" s="27" t="s">
        <v>11309</v>
      </c>
      <c r="CX45" s="27" t="s">
        <v>11278</v>
      </c>
      <c r="CY45" s="27" t="s">
        <v>11310</v>
      </c>
      <c r="CZ45" s="27" t="s">
        <v>11311</v>
      </c>
      <c r="DA45" s="27" t="s">
        <v>11312</v>
      </c>
      <c r="DB45" s="27" t="s">
        <v>11313</v>
      </c>
      <c r="DC45" s="27" t="s">
        <v>11314</v>
      </c>
      <c r="DD45" s="27" t="s">
        <v>11315</v>
      </c>
      <c r="DE45" s="27" t="s">
        <v>11316</v>
      </c>
      <c r="DF45" s="27" t="s">
        <v>11317</v>
      </c>
      <c r="DG45" s="27" t="s">
        <v>11315</v>
      </c>
      <c r="DH45" s="27" t="s">
        <v>11318</v>
      </c>
      <c r="DI45" s="27" t="s">
        <v>11319</v>
      </c>
      <c r="DJ45" s="27" t="s">
        <v>11320</v>
      </c>
      <c r="DK45" s="27" t="s">
        <v>11321</v>
      </c>
      <c r="DL45" s="27" t="s">
        <v>11322</v>
      </c>
      <c r="DM45" s="27" t="s">
        <v>11323</v>
      </c>
      <c r="DN45" s="27" t="s">
        <v>11324</v>
      </c>
      <c r="DO45" s="27" t="s">
        <v>11325</v>
      </c>
      <c r="DP45" s="27" t="s">
        <v>11326</v>
      </c>
      <c r="DQ45" s="27" t="s">
        <v>11327</v>
      </c>
      <c r="DR45" s="27" t="s">
        <v>11328</v>
      </c>
      <c r="DS45" s="27" t="s">
        <v>11329</v>
      </c>
      <c r="DT45" s="27" t="s">
        <v>11330</v>
      </c>
      <c r="DU45" s="27" t="s">
        <v>11331</v>
      </c>
      <c r="DV45" s="27" t="s">
        <v>11332</v>
      </c>
      <c r="DW45" s="27" t="s">
        <v>11333</v>
      </c>
      <c r="DX45" s="27" t="s">
        <v>11334</v>
      </c>
      <c r="DY45" s="27" t="s">
        <v>11335</v>
      </c>
      <c r="DZ45" s="27" t="s">
        <v>11336</v>
      </c>
      <c r="EA45" s="27" t="s">
        <v>11337</v>
      </c>
      <c r="EB45" s="27" t="s">
        <v>11338</v>
      </c>
      <c r="EC45" s="27" t="s">
        <v>11339</v>
      </c>
      <c r="ED45" s="27" t="s">
        <v>11340</v>
      </c>
      <c r="EE45" s="27" t="s">
        <v>11341</v>
      </c>
      <c r="EF45" s="27" t="s">
        <v>11342</v>
      </c>
      <c r="EG45" s="27" t="s">
        <v>11343</v>
      </c>
      <c r="EH45" s="27" t="s">
        <v>11344</v>
      </c>
      <c r="EI45" s="27" t="s">
        <v>11345</v>
      </c>
      <c r="EJ45" s="27" t="s">
        <v>11346</v>
      </c>
      <c r="EK45" s="27" t="s">
        <v>11030</v>
      </c>
      <c r="EL45" s="27" t="s">
        <v>11347</v>
      </c>
      <c r="EM45" s="27" t="s">
        <v>11348</v>
      </c>
      <c r="EN45" s="27" t="s">
        <v>11349</v>
      </c>
      <c r="EO45" s="27" t="s">
        <v>11350</v>
      </c>
      <c r="EP45" s="27" t="s">
        <v>11351</v>
      </c>
      <c r="EQ45" s="27" t="s">
        <v>11352</v>
      </c>
      <c r="ER45" s="27" t="s">
        <v>11353</v>
      </c>
      <c r="ES45" s="27" t="s">
        <v>11354</v>
      </c>
      <c r="ET45" s="27" t="s">
        <v>11355</v>
      </c>
      <c r="EU45" s="27" t="s">
        <v>11356</v>
      </c>
      <c r="EV45" s="27" t="s">
        <v>11356</v>
      </c>
      <c r="EW45" s="27" t="s">
        <v>11357</v>
      </c>
      <c r="EX45" s="27" t="s">
        <v>11358</v>
      </c>
      <c r="EY45" s="27" t="s">
        <v>11359</v>
      </c>
      <c r="EZ45" s="27" t="s">
        <v>11360</v>
      </c>
      <c r="FA45" s="27" t="s">
        <v>11361</v>
      </c>
      <c r="FB45" s="27" t="s">
        <v>11362</v>
      </c>
      <c r="FC45" s="27" t="s">
        <v>11363</v>
      </c>
      <c r="FD45" s="27" t="s">
        <v>11364</v>
      </c>
      <c r="FE45" s="27" t="s">
        <v>11365</v>
      </c>
      <c r="FF45" s="27" t="s">
        <v>11366</v>
      </c>
      <c r="FG45" s="27" t="s">
        <v>11367</v>
      </c>
      <c r="FH45" s="27" t="s">
        <v>11368</v>
      </c>
      <c r="FI45" s="27" t="s">
        <v>11369</v>
      </c>
      <c r="FJ45" s="27" t="s">
        <v>11370</v>
      </c>
      <c r="FK45" s="27" t="s">
        <v>11371</v>
      </c>
      <c r="FL45" s="27" t="s">
        <v>11318</v>
      </c>
      <c r="FM45" s="27" t="s">
        <v>11372</v>
      </c>
      <c r="FN45" s="27" t="s">
        <v>11373</v>
      </c>
      <c r="FO45" s="27" t="s">
        <v>11374</v>
      </c>
      <c r="FP45" s="27" t="s">
        <v>11375</v>
      </c>
      <c r="FQ45" s="27" t="s">
        <v>11376</v>
      </c>
      <c r="FR45" s="27" t="s">
        <v>11377</v>
      </c>
      <c r="FS45" s="27" t="s">
        <v>11378</v>
      </c>
      <c r="FT45" s="27" t="s">
        <v>11379</v>
      </c>
      <c r="FU45" s="27" t="s">
        <v>11380</v>
      </c>
      <c r="FV45" s="27" t="s">
        <v>11381</v>
      </c>
      <c r="FW45" s="27" t="s">
        <v>11060</v>
      </c>
      <c r="FX45" s="27" t="s">
        <v>11325</v>
      </c>
      <c r="FY45" s="27" t="s">
        <v>11382</v>
      </c>
      <c r="FZ45" s="27" t="s">
        <v>11383</v>
      </c>
      <c r="GA45" s="27" t="s">
        <v>11384</v>
      </c>
      <c r="GB45" s="27" t="s">
        <v>11385</v>
      </c>
      <c r="GC45" s="27" t="s">
        <v>11386</v>
      </c>
      <c r="GD45" s="27" t="s">
        <v>11387</v>
      </c>
      <c r="GE45" s="27" t="s">
        <v>11388</v>
      </c>
      <c r="GF45" s="27" t="s">
        <v>11389</v>
      </c>
      <c r="GG45" s="27" t="s">
        <v>11390</v>
      </c>
      <c r="GH45" s="27" t="s">
        <v>11391</v>
      </c>
      <c r="GI45" s="27" t="s">
        <v>11392</v>
      </c>
      <c r="GJ45" s="27" t="s">
        <v>11386</v>
      </c>
      <c r="GK45" s="27" t="s">
        <v>11393</v>
      </c>
      <c r="GL45" s="27" t="s">
        <v>11394</v>
      </c>
      <c r="GM45" s="27" t="s">
        <v>11395</v>
      </c>
      <c r="GN45" s="27" t="s">
        <v>11396</v>
      </c>
      <c r="GO45" s="27" t="s">
        <v>11397</v>
      </c>
      <c r="GP45" s="27" t="s">
        <v>11377</v>
      </c>
      <c r="GQ45" s="27" t="s">
        <v>11398</v>
      </c>
      <c r="GR45" s="27" t="s">
        <v>11399</v>
      </c>
      <c r="GS45" s="27" t="s">
        <v>11400</v>
      </c>
      <c r="GT45" s="27" t="s">
        <v>11378</v>
      </c>
      <c r="GU45" s="27" t="s">
        <v>11401</v>
      </c>
      <c r="GV45" s="27" t="s">
        <v>11364</v>
      </c>
      <c r="GW45" s="27" t="s">
        <v>11402</v>
      </c>
      <c r="GX45" s="27" t="s">
        <v>11403</v>
      </c>
      <c r="GY45" s="27" t="s">
        <v>11404</v>
      </c>
      <c r="GZ45" s="27" t="s">
        <v>11405</v>
      </c>
      <c r="HA45" s="27" t="s">
        <v>11406</v>
      </c>
      <c r="HB45" s="27" t="s">
        <v>11407</v>
      </c>
      <c r="HC45" s="27" t="s">
        <v>11087</v>
      </c>
      <c r="HD45" s="27" t="s">
        <v>11087</v>
      </c>
      <c r="HE45" s="27" t="s">
        <v>11408</v>
      </c>
      <c r="HF45" s="27" t="s">
        <v>11409</v>
      </c>
      <c r="HG45" s="27" t="s">
        <v>11410</v>
      </c>
      <c r="HH45" s="27" t="s">
        <v>11411</v>
      </c>
      <c r="HI45" s="27" t="s">
        <v>11412</v>
      </c>
      <c r="HJ45" s="27" t="s">
        <v>11413</v>
      </c>
      <c r="HK45" s="27" t="s">
        <v>11414</v>
      </c>
      <c r="HL45" s="27" t="s">
        <v>11415</v>
      </c>
      <c r="HM45" s="27" t="s">
        <v>11416</v>
      </c>
      <c r="HN45" s="27" t="s">
        <v>11417</v>
      </c>
      <c r="HO45" s="27" t="s">
        <v>11418</v>
      </c>
      <c r="HP45" s="27" t="s">
        <v>11419</v>
      </c>
      <c r="HQ45" s="27" t="s">
        <v>11420</v>
      </c>
      <c r="HR45" s="27" t="s">
        <v>11421</v>
      </c>
      <c r="HS45" s="27" t="s">
        <v>11422</v>
      </c>
      <c r="HT45" s="27" t="s">
        <v>11423</v>
      </c>
      <c r="HU45" s="27" t="s">
        <v>11424</v>
      </c>
      <c r="HV45" s="27" t="s">
        <v>11425</v>
      </c>
      <c r="HW45" s="27" t="s">
        <v>11426</v>
      </c>
      <c r="HX45" s="27" t="s">
        <v>11427</v>
      </c>
      <c r="HY45" s="27" t="s">
        <v>11428</v>
      </c>
      <c r="HZ45" s="27" t="s">
        <v>11429</v>
      </c>
      <c r="IA45" s="27" t="s">
        <v>11430</v>
      </c>
      <c r="IB45" s="27" t="s">
        <v>11431</v>
      </c>
      <c r="IC45" s="27" t="s">
        <v>11432</v>
      </c>
      <c r="ID45" s="27" t="s">
        <v>11433</v>
      </c>
      <c r="IE45" s="27" t="s">
        <v>11434</v>
      </c>
      <c r="IF45" s="27" t="s">
        <v>11435</v>
      </c>
      <c r="IG45" s="27" t="s">
        <v>11114</v>
      </c>
      <c r="IH45" s="27" t="s">
        <v>11436</v>
      </c>
      <c r="II45" s="27" t="s">
        <v>11437</v>
      </c>
      <c r="IJ45" s="27" t="s">
        <v>11326</v>
      </c>
      <c r="IK45" s="27" t="s">
        <v>11438</v>
      </c>
      <c r="IL45" s="27" t="s">
        <v>11439</v>
      </c>
      <c r="IM45" s="27" t="s">
        <v>11326</v>
      </c>
      <c r="IN45" s="27" t="s">
        <v>11440</v>
      </c>
      <c r="IO45" s="27" t="s">
        <v>11441</v>
      </c>
      <c r="IP45" s="27" t="s">
        <v>11442</v>
      </c>
      <c r="IQ45" s="27" t="s">
        <v>11443</v>
      </c>
      <c r="IR45" s="27" t="s">
        <v>11444</v>
      </c>
      <c r="IS45" s="27" t="s">
        <v>11445</v>
      </c>
      <c r="IT45" s="27" t="s">
        <v>11446</v>
      </c>
      <c r="IU45" s="27" t="s">
        <v>11447</v>
      </c>
      <c r="IV45" s="27" t="s">
        <v>11448</v>
      </c>
      <c r="IW45" s="27" t="s">
        <v>11302</v>
      </c>
      <c r="IX45" s="27" t="s">
        <v>11449</v>
      </c>
      <c r="IY45" s="27" t="s">
        <v>11450</v>
      </c>
      <c r="IZ45" s="27" t="s">
        <v>11451</v>
      </c>
      <c r="JA45" s="27" t="s">
        <v>11452</v>
      </c>
      <c r="JB45" s="27" t="s">
        <v>11453</v>
      </c>
      <c r="JC45" s="27" t="s">
        <v>11454</v>
      </c>
      <c r="JD45" s="27" t="s">
        <v>11455</v>
      </c>
      <c r="JE45" s="27" t="s">
        <v>11456</v>
      </c>
      <c r="JF45" s="27" t="s">
        <v>11457</v>
      </c>
      <c r="JG45" s="27" t="s">
        <v>11458</v>
      </c>
      <c r="JH45" s="27" t="s">
        <v>11459</v>
      </c>
      <c r="JI45" s="27" t="s">
        <v>11460</v>
      </c>
      <c r="JJ45" s="27" t="s">
        <v>11461</v>
      </c>
      <c r="JK45" s="27" t="s">
        <v>11462</v>
      </c>
      <c r="JL45" s="27" t="s">
        <v>11463</v>
      </c>
      <c r="JM45" s="27" t="s">
        <v>11464</v>
      </c>
      <c r="JN45" s="27" t="s">
        <v>11465</v>
      </c>
      <c r="JO45" s="27" t="s">
        <v>11466</v>
      </c>
      <c r="JP45" s="27" t="s">
        <v>11467</v>
      </c>
      <c r="JQ45" s="27" t="s">
        <v>11467</v>
      </c>
      <c r="JR45" s="27" t="s">
        <v>11468</v>
      </c>
      <c r="JS45" s="27" t="s">
        <v>11469</v>
      </c>
      <c r="JT45" s="27" t="s">
        <v>11470</v>
      </c>
      <c r="JU45" s="27" t="s">
        <v>11471</v>
      </c>
      <c r="JV45" s="27" t="s">
        <v>11472</v>
      </c>
      <c r="JW45" s="27" t="s">
        <v>11473</v>
      </c>
      <c r="JX45" s="27" t="s">
        <v>11474</v>
      </c>
      <c r="JY45" s="27" t="s">
        <v>11475</v>
      </c>
      <c r="JZ45" s="27" t="s">
        <v>11476</v>
      </c>
      <c r="KA45" s="27" t="s">
        <v>11477</v>
      </c>
      <c r="KB45" s="27" t="s">
        <v>11478</v>
      </c>
      <c r="KC45" s="27" t="s">
        <v>11467</v>
      </c>
      <c r="KD45" s="27" t="s">
        <v>11479</v>
      </c>
      <c r="KE45" s="27" t="s">
        <v>11467</v>
      </c>
      <c r="KF45" s="27" t="s">
        <v>11480</v>
      </c>
      <c r="KG45" s="27" t="s">
        <v>11481</v>
      </c>
      <c r="KH45" s="27" t="s">
        <v>11482</v>
      </c>
      <c r="KI45" s="27" t="s">
        <v>11483</v>
      </c>
      <c r="KJ45" s="27" t="s">
        <v>11483</v>
      </c>
      <c r="KK45" s="27" t="s">
        <v>11484</v>
      </c>
      <c r="KL45" s="27" t="s">
        <v>11485</v>
      </c>
      <c r="KM45" s="27" t="s">
        <v>11486</v>
      </c>
      <c r="KN45" s="27" t="s">
        <v>11487</v>
      </c>
      <c r="KO45" s="27" t="s">
        <v>11488</v>
      </c>
      <c r="KP45" s="27" t="s">
        <v>11489</v>
      </c>
      <c r="KQ45" s="27" t="s">
        <v>11490</v>
      </c>
      <c r="KR45" s="27" t="s">
        <v>11491</v>
      </c>
      <c r="KS45" s="27" t="s">
        <v>11492</v>
      </c>
      <c r="KT45" s="27" t="s">
        <v>11493</v>
      </c>
      <c r="KU45" s="27" t="s">
        <v>11494</v>
      </c>
      <c r="KV45" s="27" t="s">
        <v>11495</v>
      </c>
      <c r="KW45" s="27" t="s">
        <v>11492</v>
      </c>
      <c r="KX45" s="27" t="s">
        <v>11496</v>
      </c>
      <c r="KY45" s="27" t="s">
        <v>11497</v>
      </c>
      <c r="KZ45" s="27" t="s">
        <v>11498</v>
      </c>
      <c r="LA45" s="27" t="s">
        <v>11327</v>
      </c>
      <c r="LB45" s="27" t="s">
        <v>11499</v>
      </c>
      <c r="LC45" s="27" t="s">
        <v>11176</v>
      </c>
      <c r="LD45" s="27" t="s">
        <v>11500</v>
      </c>
      <c r="LE45" s="27" t="s">
        <v>11501</v>
      </c>
      <c r="LF45" s="27" t="s">
        <v>11502</v>
      </c>
      <c r="LG45" s="27" t="s">
        <v>11371</v>
      </c>
      <c r="LH45" s="27" t="s">
        <v>11503</v>
      </c>
      <c r="LI45" s="27" t="s">
        <v>11504</v>
      </c>
      <c r="LJ45" s="27" t="s">
        <v>11505</v>
      </c>
      <c r="LK45" s="27" t="s">
        <v>11506</v>
      </c>
      <c r="LL45" s="27" t="s">
        <v>11351</v>
      </c>
      <c r="LM45" s="27" t="s">
        <v>11507</v>
      </c>
      <c r="LN45" s="27" t="s">
        <v>11279</v>
      </c>
      <c r="LO45" s="27" t="s">
        <v>11508</v>
      </c>
      <c r="LP45" s="27" t="s">
        <v>11508</v>
      </c>
      <c r="LQ45" s="27" t="s">
        <v>11509</v>
      </c>
      <c r="LR45" s="27" t="s">
        <v>11510</v>
      </c>
      <c r="LS45" s="27" t="s">
        <v>11342</v>
      </c>
      <c r="LT45" s="27" t="s">
        <v>11511</v>
      </c>
      <c r="LU45" s="27" t="s">
        <v>11512</v>
      </c>
      <c r="LV45" s="27" t="s">
        <v>11513</v>
      </c>
      <c r="LW45" s="27" t="s">
        <v>11514</v>
      </c>
      <c r="LX45" s="27" t="s">
        <v>11515</v>
      </c>
      <c r="LY45" s="27" t="s">
        <v>11516</v>
      </c>
      <c r="LZ45" s="27" t="s">
        <v>11350</v>
      </c>
      <c r="MA45" s="27" t="s">
        <v>11517</v>
      </c>
      <c r="MB45" s="27" t="s">
        <v>11518</v>
      </c>
      <c r="MC45" s="27" t="s">
        <v>11519</v>
      </c>
      <c r="MD45" s="27" t="s">
        <v>11520</v>
      </c>
      <c r="ME45" s="27" t="s">
        <v>11521</v>
      </c>
      <c r="MF45" s="27" t="s">
        <v>11522</v>
      </c>
      <c r="MG45" s="27" t="s">
        <v>11523</v>
      </c>
      <c r="MH45" s="27" t="s">
        <v>11524</v>
      </c>
      <c r="MI45" s="27" t="s">
        <v>11525</v>
      </c>
      <c r="MJ45" s="27" t="s">
        <v>11526</v>
      </c>
      <c r="MK45" s="27" t="s">
        <v>11527</v>
      </c>
      <c r="ML45" s="27" t="s">
        <v>11528</v>
      </c>
      <c r="MM45" s="27" t="s">
        <v>11529</v>
      </c>
      <c r="MN45" s="27" t="s">
        <v>11530</v>
      </c>
      <c r="MO45" s="27" t="s">
        <v>11531</v>
      </c>
      <c r="MP45" s="27" t="s">
        <v>11532</v>
      </c>
      <c r="MQ45" s="27" t="s">
        <v>11533</v>
      </c>
      <c r="MR45" s="27" t="s">
        <v>11534</v>
      </c>
      <c r="MS45" s="27" t="s">
        <v>11535</v>
      </c>
      <c r="MT45" s="27" t="s">
        <v>11536</v>
      </c>
      <c r="MU45" s="27" t="s">
        <v>11537</v>
      </c>
      <c r="MV45" s="27" t="s">
        <v>11538</v>
      </c>
      <c r="MW45" s="27" t="s">
        <v>11539</v>
      </c>
      <c r="MX45" s="27" t="s">
        <v>11540</v>
      </c>
      <c r="MY45" s="27" t="s">
        <v>11541</v>
      </c>
      <c r="MZ45" s="27" t="s">
        <v>11542</v>
      </c>
      <c r="NA45" s="27" t="s">
        <v>11543</v>
      </c>
      <c r="NB45" s="27" t="s">
        <v>11544</v>
      </c>
      <c r="NC45" s="27" t="s">
        <v>11545</v>
      </c>
      <c r="ND45" s="27" t="s">
        <v>11546</v>
      </c>
      <c r="NE45" s="28" t="s">
        <v>11547</v>
      </c>
    </row>
    <row r="46" spans="2:369" x14ac:dyDescent="0.25">
      <c r="B46" s="39">
        <v>46874</v>
      </c>
      <c r="C46" s="27" t="s">
        <v>11548</v>
      </c>
      <c r="D46" s="27" t="s">
        <v>11549</v>
      </c>
      <c r="E46" s="27" t="s">
        <v>11550</v>
      </c>
      <c r="F46" s="27" t="s">
        <v>11550</v>
      </c>
      <c r="G46" s="27" t="s">
        <v>11551</v>
      </c>
      <c r="H46" s="27" t="s">
        <v>11552</v>
      </c>
      <c r="I46" s="27" t="s">
        <v>11553</v>
      </c>
      <c r="J46" s="27" t="s">
        <v>11554</v>
      </c>
      <c r="K46" s="27" t="s">
        <v>11555</v>
      </c>
      <c r="L46" s="27" t="s">
        <v>11556</v>
      </c>
      <c r="M46" s="27" t="s">
        <v>11557</v>
      </c>
      <c r="N46" s="27" t="s">
        <v>11558</v>
      </c>
      <c r="O46" s="27" t="s">
        <v>11559</v>
      </c>
      <c r="P46" s="27" t="s">
        <v>11559</v>
      </c>
      <c r="Q46" s="27" t="s">
        <v>11231</v>
      </c>
      <c r="R46" s="27" t="s">
        <v>11560</v>
      </c>
      <c r="S46" s="27" t="s">
        <v>11233</v>
      </c>
      <c r="T46" s="27" t="s">
        <v>11234</v>
      </c>
      <c r="U46" s="27" t="s">
        <v>11561</v>
      </c>
      <c r="V46" s="27" t="s">
        <v>11562</v>
      </c>
      <c r="W46" s="27" t="s">
        <v>11311</v>
      </c>
      <c r="X46" s="27" t="s">
        <v>11563</v>
      </c>
      <c r="Y46" s="27" t="s">
        <v>11564</v>
      </c>
      <c r="Z46" s="27" t="s">
        <v>11565</v>
      </c>
      <c r="AA46" s="27" t="s">
        <v>11241</v>
      </c>
      <c r="AB46" s="27" t="s">
        <v>11241</v>
      </c>
      <c r="AC46" s="27" t="s">
        <v>9969</v>
      </c>
      <c r="AD46" s="27" t="s">
        <v>9969</v>
      </c>
      <c r="AE46" s="27" t="s">
        <v>11566</v>
      </c>
      <c r="AF46" s="27" t="s">
        <v>11567</v>
      </c>
      <c r="AG46" s="27" t="s">
        <v>11568</v>
      </c>
      <c r="AH46" s="27" t="s">
        <v>11569</v>
      </c>
      <c r="AI46" s="27" t="s">
        <v>11570</v>
      </c>
      <c r="AJ46" s="27" t="s">
        <v>11571</v>
      </c>
      <c r="AK46" s="27" t="s">
        <v>11572</v>
      </c>
      <c r="AL46" s="27" t="s">
        <v>11573</v>
      </c>
      <c r="AM46" s="27" t="s">
        <v>11574</v>
      </c>
      <c r="AN46" s="27" t="s">
        <v>11575</v>
      </c>
      <c r="AO46" s="27" t="s">
        <v>11576</v>
      </c>
      <c r="AP46" s="27" t="s">
        <v>11577</v>
      </c>
      <c r="AQ46" s="27" t="s">
        <v>11578</v>
      </c>
      <c r="AR46" s="27" t="s">
        <v>11579</v>
      </c>
      <c r="AS46" s="27" t="s">
        <v>11580</v>
      </c>
      <c r="AT46" s="27" t="s">
        <v>11581</v>
      </c>
      <c r="AU46" s="27" t="s">
        <v>11582</v>
      </c>
      <c r="AV46" s="27" t="s">
        <v>11583</v>
      </c>
      <c r="AW46" s="27" t="s">
        <v>11584</v>
      </c>
      <c r="AX46" s="27" t="s">
        <v>11585</v>
      </c>
      <c r="AY46" s="27" t="s">
        <v>11586</v>
      </c>
      <c r="AZ46" s="27" t="s">
        <v>11587</v>
      </c>
      <c r="BA46" s="27" t="s">
        <v>11588</v>
      </c>
      <c r="BB46" s="27" t="s">
        <v>11589</v>
      </c>
      <c r="BC46" s="27" t="s">
        <v>11590</v>
      </c>
      <c r="BD46" s="27" t="s">
        <v>11591</v>
      </c>
      <c r="BE46" s="27" t="s">
        <v>11592</v>
      </c>
      <c r="BF46" s="27" t="s">
        <v>11578</v>
      </c>
      <c r="BG46" s="27" t="s">
        <v>11593</v>
      </c>
      <c r="BH46" s="27" t="s">
        <v>11594</v>
      </c>
      <c r="BI46" s="27" t="s">
        <v>11595</v>
      </c>
      <c r="BJ46" s="27" t="s">
        <v>11596</v>
      </c>
      <c r="BK46" s="27" t="s">
        <v>11597</v>
      </c>
      <c r="BL46" s="27" t="s">
        <v>11598</v>
      </c>
      <c r="BM46" s="27" t="s">
        <v>11599</v>
      </c>
      <c r="BN46" s="27" t="s">
        <v>11600</v>
      </c>
      <c r="BO46" s="27" t="s">
        <v>11601</v>
      </c>
      <c r="BP46" s="27" t="s">
        <v>11602</v>
      </c>
      <c r="BQ46" s="27" t="s">
        <v>11603</v>
      </c>
      <c r="BR46" s="27" t="s">
        <v>11604</v>
      </c>
      <c r="BS46" s="27" t="s">
        <v>11274</v>
      </c>
      <c r="BT46" s="27" t="s">
        <v>11605</v>
      </c>
      <c r="BU46" s="27" t="s">
        <v>11606</v>
      </c>
      <c r="BV46" s="27" t="s">
        <v>11607</v>
      </c>
      <c r="BW46" s="27" t="s">
        <v>11608</v>
      </c>
      <c r="BX46" s="27" t="s">
        <v>11609</v>
      </c>
      <c r="BY46" s="27" t="s">
        <v>11610</v>
      </c>
      <c r="BZ46" s="27" t="s">
        <v>11611</v>
      </c>
      <c r="CA46" s="27" t="s">
        <v>11612</v>
      </c>
      <c r="CB46" s="27" t="s">
        <v>11613</v>
      </c>
      <c r="CC46" s="27" t="s">
        <v>11614</v>
      </c>
      <c r="CD46" s="27" t="s">
        <v>11615</v>
      </c>
      <c r="CE46" s="27" t="s">
        <v>11616</v>
      </c>
      <c r="CF46" s="27" t="s">
        <v>11617</v>
      </c>
      <c r="CG46" s="27" t="s">
        <v>11617</v>
      </c>
      <c r="CH46" s="27" t="s">
        <v>11618</v>
      </c>
      <c r="CI46" s="27" t="s">
        <v>11619</v>
      </c>
      <c r="CJ46" s="27" t="s">
        <v>11617</v>
      </c>
      <c r="CK46" s="27" t="s">
        <v>11620</v>
      </c>
      <c r="CL46" s="27" t="s">
        <v>11621</v>
      </c>
      <c r="CM46" s="27" t="s">
        <v>11622</v>
      </c>
      <c r="CN46" s="27" t="s">
        <v>11623</v>
      </c>
      <c r="CO46" s="27" t="s">
        <v>11624</v>
      </c>
      <c r="CP46" s="27" t="s">
        <v>11625</v>
      </c>
      <c r="CQ46" s="27" t="s">
        <v>11626</v>
      </c>
      <c r="CR46" s="27" t="s">
        <v>11627</v>
      </c>
      <c r="CS46" s="27" t="s">
        <v>11628</v>
      </c>
      <c r="CT46" s="27" t="s">
        <v>11629</v>
      </c>
      <c r="CU46" s="27" t="s">
        <v>11630</v>
      </c>
      <c r="CV46" s="27" t="s">
        <v>11631</v>
      </c>
      <c r="CW46" s="27" t="s">
        <v>11632</v>
      </c>
      <c r="CX46" s="27" t="s">
        <v>11602</v>
      </c>
      <c r="CY46" s="27" t="s">
        <v>11633</v>
      </c>
      <c r="CZ46" s="27" t="s">
        <v>11634</v>
      </c>
      <c r="DA46" s="27" t="s">
        <v>11635</v>
      </c>
      <c r="DB46" s="27" t="s">
        <v>11636</v>
      </c>
      <c r="DC46" s="27" t="s">
        <v>11314</v>
      </c>
      <c r="DD46" s="27" t="s">
        <v>11315</v>
      </c>
      <c r="DE46" s="27" t="s">
        <v>11637</v>
      </c>
      <c r="DF46" s="27" t="s">
        <v>11638</v>
      </c>
      <c r="DG46" s="27" t="s">
        <v>11315</v>
      </c>
      <c r="DH46" s="27" t="s">
        <v>11318</v>
      </c>
      <c r="DI46" s="27" t="s">
        <v>11639</v>
      </c>
      <c r="DJ46" s="27" t="s">
        <v>11640</v>
      </c>
      <c r="DK46" s="27" t="s">
        <v>11641</v>
      </c>
      <c r="DL46" s="27" t="s">
        <v>11642</v>
      </c>
      <c r="DM46" s="27" t="s">
        <v>11643</v>
      </c>
      <c r="DN46" s="27" t="s">
        <v>11644</v>
      </c>
      <c r="DO46" s="27" t="s">
        <v>11645</v>
      </c>
      <c r="DP46" s="27" t="s">
        <v>11646</v>
      </c>
      <c r="DQ46" s="27" t="s">
        <v>11647</v>
      </c>
      <c r="DR46" s="27" t="s">
        <v>11648</v>
      </c>
      <c r="DS46" s="27" t="s">
        <v>11649</v>
      </c>
      <c r="DT46" s="27" t="s">
        <v>11650</v>
      </c>
      <c r="DU46" s="27" t="s">
        <v>11651</v>
      </c>
      <c r="DV46" s="27" t="s">
        <v>11652</v>
      </c>
      <c r="DW46" s="27" t="s">
        <v>11653</v>
      </c>
      <c r="DX46" s="27" t="s">
        <v>11334</v>
      </c>
      <c r="DY46" s="27" t="s">
        <v>11654</v>
      </c>
      <c r="DZ46" s="27" t="s">
        <v>11655</v>
      </c>
      <c r="EA46" s="27" t="s">
        <v>11656</v>
      </c>
      <c r="EB46" s="27" t="s">
        <v>11657</v>
      </c>
      <c r="EC46" s="27" t="s">
        <v>11658</v>
      </c>
      <c r="ED46" s="27" t="s">
        <v>11659</v>
      </c>
      <c r="EE46" s="27" t="s">
        <v>11660</v>
      </c>
      <c r="EF46" s="27" t="s">
        <v>11661</v>
      </c>
      <c r="EG46" s="27" t="s">
        <v>11662</v>
      </c>
      <c r="EH46" s="27" t="s">
        <v>11663</v>
      </c>
      <c r="EI46" s="27" t="s">
        <v>11664</v>
      </c>
      <c r="EJ46" s="27" t="s">
        <v>11665</v>
      </c>
      <c r="EK46" s="27" t="s">
        <v>11666</v>
      </c>
      <c r="EL46" s="27" t="s">
        <v>11667</v>
      </c>
      <c r="EM46" s="27" t="s">
        <v>11668</v>
      </c>
      <c r="EN46" s="27" t="s">
        <v>11669</v>
      </c>
      <c r="EO46" s="27" t="s">
        <v>11350</v>
      </c>
      <c r="EP46" s="27" t="s">
        <v>11670</v>
      </c>
      <c r="EQ46" s="27" t="s">
        <v>11671</v>
      </c>
      <c r="ER46" s="27" t="s">
        <v>11672</v>
      </c>
      <c r="ES46" s="27" t="s">
        <v>11673</v>
      </c>
      <c r="ET46" s="27" t="s">
        <v>11674</v>
      </c>
      <c r="EU46" s="27" t="s">
        <v>11675</v>
      </c>
      <c r="EV46" s="27" t="s">
        <v>11675</v>
      </c>
      <c r="EW46" s="27" t="s">
        <v>11676</v>
      </c>
      <c r="EX46" s="27" t="s">
        <v>11677</v>
      </c>
      <c r="EY46" s="27" t="s">
        <v>11678</v>
      </c>
      <c r="EZ46" s="27" t="s">
        <v>11679</v>
      </c>
      <c r="FA46" s="27" t="s">
        <v>11680</v>
      </c>
      <c r="FB46" s="27" t="s">
        <v>11681</v>
      </c>
      <c r="FC46" s="27" t="s">
        <v>11682</v>
      </c>
      <c r="FD46" s="27" t="s">
        <v>11683</v>
      </c>
      <c r="FE46" s="27" t="s">
        <v>11684</v>
      </c>
      <c r="FF46" s="27" t="s">
        <v>11685</v>
      </c>
      <c r="FG46" s="27" t="s">
        <v>11686</v>
      </c>
      <c r="FH46" s="27" t="s">
        <v>11687</v>
      </c>
      <c r="FI46" s="27" t="s">
        <v>11369</v>
      </c>
      <c r="FJ46" s="27" t="s">
        <v>11688</v>
      </c>
      <c r="FK46" s="27" t="s">
        <v>11689</v>
      </c>
      <c r="FL46" s="27" t="s">
        <v>11318</v>
      </c>
      <c r="FM46" s="27" t="s">
        <v>11690</v>
      </c>
      <c r="FN46" s="27" t="s">
        <v>11691</v>
      </c>
      <c r="FO46" s="27" t="s">
        <v>11692</v>
      </c>
      <c r="FP46" s="27" t="s">
        <v>11375</v>
      </c>
      <c r="FQ46" s="27" t="s">
        <v>11693</v>
      </c>
      <c r="FR46" s="27" t="s">
        <v>11377</v>
      </c>
      <c r="FS46" s="27" t="s">
        <v>11378</v>
      </c>
      <c r="FT46" s="27" t="s">
        <v>11694</v>
      </c>
      <c r="FU46" s="27" t="s">
        <v>11695</v>
      </c>
      <c r="FV46" s="27" t="s">
        <v>11696</v>
      </c>
      <c r="FW46" s="27" t="s">
        <v>11697</v>
      </c>
      <c r="FX46" s="27" t="s">
        <v>11645</v>
      </c>
      <c r="FY46" s="27" t="s">
        <v>11698</v>
      </c>
      <c r="FZ46" s="27" t="s">
        <v>11699</v>
      </c>
      <c r="GA46" s="27" t="s">
        <v>11700</v>
      </c>
      <c r="GB46" s="27" t="s">
        <v>11701</v>
      </c>
      <c r="GC46" s="27" t="s">
        <v>11702</v>
      </c>
      <c r="GD46" s="27" t="s">
        <v>11703</v>
      </c>
      <c r="GE46" s="27" t="s">
        <v>11704</v>
      </c>
      <c r="GF46" s="27" t="s">
        <v>11705</v>
      </c>
      <c r="GG46" s="27" t="s">
        <v>11706</v>
      </c>
      <c r="GH46" s="27" t="s">
        <v>11707</v>
      </c>
      <c r="GI46" s="27" t="s">
        <v>11708</v>
      </c>
      <c r="GJ46" s="27" t="s">
        <v>11702</v>
      </c>
      <c r="GK46" s="27" t="s">
        <v>11709</v>
      </c>
      <c r="GL46" s="27" t="s">
        <v>11394</v>
      </c>
      <c r="GM46" s="27" t="s">
        <v>11710</v>
      </c>
      <c r="GN46" s="27" t="s">
        <v>11711</v>
      </c>
      <c r="GO46" s="27" t="s">
        <v>11712</v>
      </c>
      <c r="GP46" s="27" t="s">
        <v>11377</v>
      </c>
      <c r="GQ46" s="27" t="s">
        <v>11713</v>
      </c>
      <c r="GR46" s="27" t="s">
        <v>11714</v>
      </c>
      <c r="GS46" s="27" t="s">
        <v>11715</v>
      </c>
      <c r="GT46" s="27" t="s">
        <v>11378</v>
      </c>
      <c r="GU46" s="27" t="s">
        <v>11716</v>
      </c>
      <c r="GV46" s="27" t="s">
        <v>11683</v>
      </c>
      <c r="GW46" s="27" t="s">
        <v>11717</v>
      </c>
      <c r="GX46" s="27" t="s">
        <v>11718</v>
      </c>
      <c r="GY46" s="27" t="s">
        <v>11719</v>
      </c>
      <c r="GZ46" s="27" t="s">
        <v>11258</v>
      </c>
      <c r="HA46" s="27" t="s">
        <v>11720</v>
      </c>
      <c r="HB46" s="27" t="s">
        <v>11721</v>
      </c>
      <c r="HC46" s="27" t="s">
        <v>11722</v>
      </c>
      <c r="HD46" s="27" t="s">
        <v>11722</v>
      </c>
      <c r="HE46" s="27" t="s">
        <v>11723</v>
      </c>
      <c r="HF46" s="27" t="s">
        <v>11724</v>
      </c>
      <c r="HG46" s="27" t="s">
        <v>11725</v>
      </c>
      <c r="HH46" s="27" t="s">
        <v>11726</v>
      </c>
      <c r="HI46" s="27" t="s">
        <v>11727</v>
      </c>
      <c r="HJ46" s="27" t="s">
        <v>11728</v>
      </c>
      <c r="HK46" s="27" t="s">
        <v>11729</v>
      </c>
      <c r="HL46" s="27" t="s">
        <v>11730</v>
      </c>
      <c r="HM46" s="27" t="s">
        <v>11731</v>
      </c>
      <c r="HN46" s="27" t="s">
        <v>11732</v>
      </c>
      <c r="HO46" s="27" t="s">
        <v>11733</v>
      </c>
      <c r="HP46" s="27" t="s">
        <v>11734</v>
      </c>
      <c r="HQ46" s="27" t="s">
        <v>11735</v>
      </c>
      <c r="HR46" s="27" t="s">
        <v>11736</v>
      </c>
      <c r="HS46" s="27" t="s">
        <v>11737</v>
      </c>
      <c r="HT46" s="27" t="s">
        <v>11738</v>
      </c>
      <c r="HU46" s="27" t="s">
        <v>11739</v>
      </c>
      <c r="HV46" s="27" t="s">
        <v>11740</v>
      </c>
      <c r="HW46" s="27" t="s">
        <v>11741</v>
      </c>
      <c r="HX46" s="27" t="s">
        <v>11427</v>
      </c>
      <c r="HY46" s="27" t="s">
        <v>11742</v>
      </c>
      <c r="HZ46" s="27" t="s">
        <v>11743</v>
      </c>
      <c r="IA46" s="27" t="s">
        <v>11744</v>
      </c>
      <c r="IB46" s="27" t="s">
        <v>11745</v>
      </c>
      <c r="IC46" s="27" t="s">
        <v>11746</v>
      </c>
      <c r="ID46" s="27" t="s">
        <v>11747</v>
      </c>
      <c r="IE46" s="27" t="s">
        <v>11748</v>
      </c>
      <c r="IF46" s="27" t="s">
        <v>11749</v>
      </c>
      <c r="IG46" s="27" t="s">
        <v>11750</v>
      </c>
      <c r="IH46" s="27" t="s">
        <v>11751</v>
      </c>
      <c r="II46" s="27" t="s">
        <v>11752</v>
      </c>
      <c r="IJ46" s="27" t="s">
        <v>11646</v>
      </c>
      <c r="IK46" s="27" t="s">
        <v>11753</v>
      </c>
      <c r="IL46" s="27" t="s">
        <v>11754</v>
      </c>
      <c r="IM46" s="27" t="s">
        <v>11646</v>
      </c>
      <c r="IN46" s="27" t="s">
        <v>11755</v>
      </c>
      <c r="IO46" s="27" t="s">
        <v>11756</v>
      </c>
      <c r="IP46" s="27" t="s">
        <v>11757</v>
      </c>
      <c r="IQ46" s="27" t="s">
        <v>11758</v>
      </c>
      <c r="IR46" s="27" t="s">
        <v>11759</v>
      </c>
      <c r="IS46" s="27" t="s">
        <v>11445</v>
      </c>
      <c r="IT46" s="27" t="s">
        <v>11760</v>
      </c>
      <c r="IU46" s="27" t="s">
        <v>11761</v>
      </c>
      <c r="IV46" s="27" t="s">
        <v>11762</v>
      </c>
      <c r="IW46" s="27" t="s">
        <v>11625</v>
      </c>
      <c r="IX46" s="27" t="s">
        <v>11763</v>
      </c>
      <c r="IY46" s="27" t="s">
        <v>11764</v>
      </c>
      <c r="IZ46" s="27" t="s">
        <v>11765</v>
      </c>
      <c r="JA46" s="27" t="s">
        <v>11766</v>
      </c>
      <c r="JB46" s="27" t="s">
        <v>11453</v>
      </c>
      <c r="JC46" s="27" t="s">
        <v>11767</v>
      </c>
      <c r="JD46" s="27" t="s">
        <v>11768</v>
      </c>
      <c r="JE46" s="27" t="s">
        <v>11456</v>
      </c>
      <c r="JF46" s="27" t="s">
        <v>11769</v>
      </c>
      <c r="JG46" s="27" t="s">
        <v>11770</v>
      </c>
      <c r="JH46" s="27" t="s">
        <v>11771</v>
      </c>
      <c r="JI46" s="27" t="s">
        <v>11772</v>
      </c>
      <c r="JJ46" s="27" t="s">
        <v>11773</v>
      </c>
      <c r="JK46" s="27" t="s">
        <v>11774</v>
      </c>
      <c r="JL46" s="27" t="s">
        <v>11775</v>
      </c>
      <c r="JM46" s="27" t="s">
        <v>11464</v>
      </c>
      <c r="JN46" s="27" t="s">
        <v>11776</v>
      </c>
      <c r="JO46" s="27" t="s">
        <v>11777</v>
      </c>
      <c r="JP46" s="27" t="s">
        <v>11778</v>
      </c>
      <c r="JQ46" s="27" t="s">
        <v>11778</v>
      </c>
      <c r="JR46" s="27" t="s">
        <v>11779</v>
      </c>
      <c r="JS46" s="27" t="s">
        <v>11780</v>
      </c>
      <c r="JT46" s="27" t="s">
        <v>11781</v>
      </c>
      <c r="JU46" s="27" t="s">
        <v>11782</v>
      </c>
      <c r="JV46" s="27" t="s">
        <v>11783</v>
      </c>
      <c r="JW46" s="27" t="s">
        <v>11784</v>
      </c>
      <c r="JX46" s="27" t="s">
        <v>11785</v>
      </c>
      <c r="JY46" s="27" t="s">
        <v>11786</v>
      </c>
      <c r="JZ46" s="27" t="s">
        <v>11787</v>
      </c>
      <c r="KA46" s="27" t="s">
        <v>11788</v>
      </c>
      <c r="KB46" s="27" t="s">
        <v>11789</v>
      </c>
      <c r="KC46" s="27" t="s">
        <v>11790</v>
      </c>
      <c r="KD46" s="27" t="s">
        <v>11791</v>
      </c>
      <c r="KE46" s="27" t="s">
        <v>11790</v>
      </c>
      <c r="KF46" s="27" t="s">
        <v>11792</v>
      </c>
      <c r="KG46" s="27" t="s">
        <v>11793</v>
      </c>
      <c r="KH46" s="27" t="s">
        <v>11794</v>
      </c>
      <c r="KI46" s="27" t="s">
        <v>11795</v>
      </c>
      <c r="KJ46" s="27" t="s">
        <v>11795</v>
      </c>
      <c r="KK46" s="27" t="s">
        <v>11796</v>
      </c>
      <c r="KL46" s="27" t="s">
        <v>11797</v>
      </c>
      <c r="KM46" s="27" t="s">
        <v>11798</v>
      </c>
      <c r="KN46" s="27" t="s">
        <v>11799</v>
      </c>
      <c r="KO46" s="27" t="s">
        <v>11800</v>
      </c>
      <c r="KP46" s="27" t="s">
        <v>11801</v>
      </c>
      <c r="KQ46" s="27" t="s">
        <v>11802</v>
      </c>
      <c r="KR46" s="27" t="s">
        <v>11491</v>
      </c>
      <c r="KS46" s="27" t="s">
        <v>11803</v>
      </c>
      <c r="KT46" s="27" t="s">
        <v>11804</v>
      </c>
      <c r="KU46" s="27" t="s">
        <v>11805</v>
      </c>
      <c r="KV46" s="27" t="s">
        <v>11806</v>
      </c>
      <c r="KW46" s="27" t="s">
        <v>11803</v>
      </c>
      <c r="KX46" s="27" t="s">
        <v>11807</v>
      </c>
      <c r="KY46" s="27" t="s">
        <v>11808</v>
      </c>
      <c r="KZ46" s="27" t="s">
        <v>11498</v>
      </c>
      <c r="LA46" s="27" t="s">
        <v>11647</v>
      </c>
      <c r="LB46" s="27" t="s">
        <v>11809</v>
      </c>
      <c r="LC46" s="27" t="s">
        <v>11810</v>
      </c>
      <c r="LD46" s="27" t="s">
        <v>11811</v>
      </c>
      <c r="LE46" s="27" t="s">
        <v>11812</v>
      </c>
      <c r="LF46" s="27" t="s">
        <v>11813</v>
      </c>
      <c r="LG46" s="27" t="s">
        <v>11689</v>
      </c>
      <c r="LH46" s="27" t="s">
        <v>11814</v>
      </c>
      <c r="LI46" s="27" t="s">
        <v>11815</v>
      </c>
      <c r="LJ46" s="27" t="s">
        <v>11816</v>
      </c>
      <c r="LK46" s="27" t="s">
        <v>11506</v>
      </c>
      <c r="LL46" s="27" t="s">
        <v>11670</v>
      </c>
      <c r="LM46" s="27" t="s">
        <v>11507</v>
      </c>
      <c r="LN46" s="27" t="s">
        <v>11603</v>
      </c>
      <c r="LO46" s="27" t="s">
        <v>11817</v>
      </c>
      <c r="LP46" s="27" t="s">
        <v>11817</v>
      </c>
      <c r="LQ46" s="27" t="s">
        <v>11509</v>
      </c>
      <c r="LR46" s="27" t="s">
        <v>11818</v>
      </c>
      <c r="LS46" s="27" t="s">
        <v>11661</v>
      </c>
      <c r="LT46" s="27" t="s">
        <v>11819</v>
      </c>
      <c r="LU46" s="27" t="s">
        <v>11820</v>
      </c>
      <c r="LV46" s="27" t="s">
        <v>11821</v>
      </c>
      <c r="LW46" s="27" t="s">
        <v>11514</v>
      </c>
      <c r="LX46" s="27" t="s">
        <v>11822</v>
      </c>
      <c r="LY46" s="27" t="s">
        <v>11823</v>
      </c>
      <c r="LZ46" s="27" t="s">
        <v>11350</v>
      </c>
      <c r="MA46" s="27" t="s">
        <v>11824</v>
      </c>
      <c r="MB46" s="27" t="s">
        <v>11825</v>
      </c>
      <c r="MC46" s="27" t="s">
        <v>11519</v>
      </c>
      <c r="MD46" s="27" t="s">
        <v>11826</v>
      </c>
      <c r="ME46" s="27" t="s">
        <v>11827</v>
      </c>
      <c r="MF46" s="27" t="s">
        <v>11828</v>
      </c>
      <c r="MG46" s="27" t="s">
        <v>11829</v>
      </c>
      <c r="MH46" s="27" t="s">
        <v>11830</v>
      </c>
      <c r="MI46" s="27" t="s">
        <v>11831</v>
      </c>
      <c r="MJ46" s="27" t="s">
        <v>11832</v>
      </c>
      <c r="MK46" s="27" t="s">
        <v>11833</v>
      </c>
      <c r="ML46" s="27" t="s">
        <v>11834</v>
      </c>
      <c r="MM46" s="27" t="s">
        <v>11835</v>
      </c>
      <c r="MN46" s="27" t="s">
        <v>11836</v>
      </c>
      <c r="MO46" s="27" t="s">
        <v>11837</v>
      </c>
      <c r="MP46" s="27" t="s">
        <v>11838</v>
      </c>
      <c r="MQ46" s="27" t="s">
        <v>11533</v>
      </c>
      <c r="MR46" s="27" t="s">
        <v>11839</v>
      </c>
      <c r="MS46" s="27" t="s">
        <v>11840</v>
      </c>
      <c r="MT46" s="27" t="s">
        <v>11841</v>
      </c>
      <c r="MU46" s="27" t="s">
        <v>11842</v>
      </c>
      <c r="MV46" s="27" t="s">
        <v>11843</v>
      </c>
      <c r="MW46" s="27" t="s">
        <v>11844</v>
      </c>
      <c r="MX46" s="27" t="s">
        <v>11845</v>
      </c>
      <c r="MY46" s="27" t="s">
        <v>11846</v>
      </c>
      <c r="MZ46" s="27" t="s">
        <v>11847</v>
      </c>
      <c r="NA46" s="27" t="s">
        <v>11543</v>
      </c>
      <c r="NB46" s="27" t="s">
        <v>11848</v>
      </c>
      <c r="NC46" s="27" t="s">
        <v>11849</v>
      </c>
      <c r="ND46" s="27" t="s">
        <v>11850</v>
      </c>
      <c r="NE46" s="28" t="s">
        <v>11851</v>
      </c>
    </row>
    <row r="47" spans="2:369" x14ac:dyDescent="0.25">
      <c r="B47" s="39">
        <v>46905</v>
      </c>
      <c r="C47" s="27" t="s">
        <v>11852</v>
      </c>
      <c r="D47" s="27" t="s">
        <v>11853</v>
      </c>
      <c r="E47" s="27" t="s">
        <v>11854</v>
      </c>
      <c r="F47" s="27" t="s">
        <v>11854</v>
      </c>
      <c r="G47" s="27" t="s">
        <v>11855</v>
      </c>
      <c r="H47" s="27" t="s">
        <v>11856</v>
      </c>
      <c r="I47" s="27" t="s">
        <v>11857</v>
      </c>
      <c r="J47" s="27" t="s">
        <v>11858</v>
      </c>
      <c r="K47" s="27" t="s">
        <v>11859</v>
      </c>
      <c r="L47" s="27" t="s">
        <v>11860</v>
      </c>
      <c r="M47" s="27" t="s">
        <v>11861</v>
      </c>
      <c r="N47" s="27" t="s">
        <v>11862</v>
      </c>
      <c r="O47" s="27" t="s">
        <v>11863</v>
      </c>
      <c r="P47" s="27" t="s">
        <v>11863</v>
      </c>
      <c r="Q47" s="27" t="s">
        <v>11864</v>
      </c>
      <c r="R47" s="27" t="s">
        <v>11865</v>
      </c>
      <c r="S47" s="27" t="s">
        <v>11866</v>
      </c>
      <c r="T47" s="27" t="s">
        <v>11867</v>
      </c>
      <c r="U47" s="27" t="s">
        <v>11868</v>
      </c>
      <c r="V47" s="27" t="s">
        <v>11869</v>
      </c>
      <c r="W47" s="27" t="s">
        <v>11870</v>
      </c>
      <c r="X47" s="27" t="s">
        <v>11871</v>
      </c>
      <c r="Y47" s="27" t="s">
        <v>11872</v>
      </c>
      <c r="Z47" s="27" t="s">
        <v>11873</v>
      </c>
      <c r="AA47" s="27" t="s">
        <v>11241</v>
      </c>
      <c r="AB47" s="27" t="s">
        <v>11241</v>
      </c>
      <c r="AC47" s="27" t="s">
        <v>9969</v>
      </c>
      <c r="AD47" s="27" t="s">
        <v>9969</v>
      </c>
      <c r="AE47" s="27" t="s">
        <v>11874</v>
      </c>
      <c r="AF47" s="27" t="s">
        <v>11875</v>
      </c>
      <c r="AG47" s="27" t="s">
        <v>11876</v>
      </c>
      <c r="AH47" s="27" t="s">
        <v>11877</v>
      </c>
      <c r="AI47" s="27" t="s">
        <v>11878</v>
      </c>
      <c r="AJ47" s="27" t="s">
        <v>11879</v>
      </c>
      <c r="AK47" s="27" t="s">
        <v>11880</v>
      </c>
      <c r="AL47" s="27" t="s">
        <v>11881</v>
      </c>
      <c r="AM47" s="27" t="s">
        <v>11882</v>
      </c>
      <c r="AN47" s="27" t="s">
        <v>11575</v>
      </c>
      <c r="AO47" s="27" t="s">
        <v>11883</v>
      </c>
      <c r="AP47" s="27" t="s">
        <v>11884</v>
      </c>
      <c r="AQ47" s="27" t="s">
        <v>11885</v>
      </c>
      <c r="AR47" s="27" t="s">
        <v>11886</v>
      </c>
      <c r="AS47" s="27" t="s">
        <v>11887</v>
      </c>
      <c r="AT47" s="27" t="s">
        <v>11888</v>
      </c>
      <c r="AU47" s="27" t="s">
        <v>11889</v>
      </c>
      <c r="AV47" s="27" t="s">
        <v>11890</v>
      </c>
      <c r="AW47" s="27" t="s">
        <v>11891</v>
      </c>
      <c r="AX47" s="27" t="s">
        <v>11892</v>
      </c>
      <c r="AY47" s="27" t="s">
        <v>11565</v>
      </c>
      <c r="AZ47" s="27" t="s">
        <v>11893</v>
      </c>
      <c r="BA47" s="27" t="s">
        <v>11894</v>
      </c>
      <c r="BB47" s="27" t="s">
        <v>11895</v>
      </c>
      <c r="BC47" s="27" t="s">
        <v>11896</v>
      </c>
      <c r="BD47" s="27" t="s">
        <v>11897</v>
      </c>
      <c r="BE47" s="27" t="s">
        <v>11898</v>
      </c>
      <c r="BF47" s="27" t="s">
        <v>11885</v>
      </c>
      <c r="BG47" s="27" t="s">
        <v>11899</v>
      </c>
      <c r="BH47" s="27" t="s">
        <v>11900</v>
      </c>
      <c r="BI47" s="27" t="s">
        <v>11901</v>
      </c>
      <c r="BJ47" s="27" t="s">
        <v>11902</v>
      </c>
      <c r="BK47" s="27" t="s">
        <v>11903</v>
      </c>
      <c r="BL47" s="27" t="s">
        <v>11904</v>
      </c>
      <c r="BM47" s="27" t="s">
        <v>11905</v>
      </c>
      <c r="BN47" s="27" t="s">
        <v>11906</v>
      </c>
      <c r="BO47" s="27" t="s">
        <v>11907</v>
      </c>
      <c r="BP47" s="27" t="s">
        <v>11908</v>
      </c>
      <c r="BQ47" s="27" t="s">
        <v>11909</v>
      </c>
      <c r="BR47" s="27" t="s">
        <v>11873</v>
      </c>
      <c r="BS47" s="27" t="s">
        <v>11910</v>
      </c>
      <c r="BT47" s="27" t="s">
        <v>11911</v>
      </c>
      <c r="BU47" s="27" t="s">
        <v>11912</v>
      </c>
      <c r="BV47" s="27" t="s">
        <v>11913</v>
      </c>
      <c r="BW47" s="27" t="s">
        <v>11914</v>
      </c>
      <c r="BX47" s="27" t="s">
        <v>11915</v>
      </c>
      <c r="BY47" s="27" t="s">
        <v>11916</v>
      </c>
      <c r="BZ47" s="27" t="s">
        <v>11917</v>
      </c>
      <c r="CA47" s="27" t="s">
        <v>11918</v>
      </c>
      <c r="CB47" s="27" t="s">
        <v>11919</v>
      </c>
      <c r="CC47" s="27" t="s">
        <v>11920</v>
      </c>
      <c r="CD47" s="27" t="s">
        <v>11921</v>
      </c>
      <c r="CE47" s="27" t="s">
        <v>11922</v>
      </c>
      <c r="CF47" s="27" t="s">
        <v>11923</v>
      </c>
      <c r="CG47" s="27" t="s">
        <v>11923</v>
      </c>
      <c r="CH47" s="27" t="s">
        <v>11924</v>
      </c>
      <c r="CI47" s="27" t="s">
        <v>11925</v>
      </c>
      <c r="CJ47" s="27" t="s">
        <v>11923</v>
      </c>
      <c r="CK47" s="27" t="s">
        <v>11926</v>
      </c>
      <c r="CL47" s="27" t="s">
        <v>11927</v>
      </c>
      <c r="CM47" s="27" t="s">
        <v>11928</v>
      </c>
      <c r="CN47" s="27" t="s">
        <v>11929</v>
      </c>
      <c r="CO47" s="27" t="s">
        <v>11930</v>
      </c>
      <c r="CP47" s="27" t="s">
        <v>11931</v>
      </c>
      <c r="CQ47" s="27" t="s">
        <v>11932</v>
      </c>
      <c r="CR47" s="27" t="s">
        <v>11933</v>
      </c>
      <c r="CS47" s="27" t="s">
        <v>11628</v>
      </c>
      <c r="CT47" s="27" t="s">
        <v>11934</v>
      </c>
      <c r="CU47" s="27" t="s">
        <v>11935</v>
      </c>
      <c r="CV47" s="27" t="s">
        <v>11936</v>
      </c>
      <c r="CW47" s="27" t="s">
        <v>11937</v>
      </c>
      <c r="CX47" s="27" t="s">
        <v>11908</v>
      </c>
      <c r="CY47" s="27" t="s">
        <v>11938</v>
      </c>
      <c r="CZ47" s="27" t="s">
        <v>11939</v>
      </c>
      <c r="DA47" s="27" t="s">
        <v>11940</v>
      </c>
      <c r="DB47" s="27" t="s">
        <v>11941</v>
      </c>
      <c r="DC47" s="27" t="s">
        <v>11942</v>
      </c>
      <c r="DD47" s="27" t="s">
        <v>11943</v>
      </c>
      <c r="DE47" s="27" t="s">
        <v>11944</v>
      </c>
      <c r="DF47" s="27" t="s">
        <v>11945</v>
      </c>
      <c r="DG47" s="27" t="s">
        <v>11943</v>
      </c>
      <c r="DH47" s="27" t="s">
        <v>11946</v>
      </c>
      <c r="DI47" s="27" t="s">
        <v>11947</v>
      </c>
      <c r="DJ47" s="27" t="s">
        <v>11948</v>
      </c>
      <c r="DK47" s="27" t="s">
        <v>11949</v>
      </c>
      <c r="DL47" s="27" t="s">
        <v>11950</v>
      </c>
      <c r="DM47" s="27" t="s">
        <v>11951</v>
      </c>
      <c r="DN47" s="27" t="s">
        <v>11952</v>
      </c>
      <c r="DO47" s="27" t="s">
        <v>11645</v>
      </c>
      <c r="DP47" s="27" t="s">
        <v>11953</v>
      </c>
      <c r="DQ47" s="27" t="s">
        <v>11954</v>
      </c>
      <c r="DR47" s="27" t="s">
        <v>11955</v>
      </c>
      <c r="DS47" s="27" t="s">
        <v>11956</v>
      </c>
      <c r="DT47" s="27" t="s">
        <v>11957</v>
      </c>
      <c r="DU47" s="27" t="s">
        <v>11958</v>
      </c>
      <c r="DV47" s="27" t="s">
        <v>11959</v>
      </c>
      <c r="DW47" s="27" t="s">
        <v>11960</v>
      </c>
      <c r="DX47" s="27" t="s">
        <v>11961</v>
      </c>
      <c r="DY47" s="27" t="s">
        <v>11962</v>
      </c>
      <c r="DZ47" s="27" t="s">
        <v>11963</v>
      </c>
      <c r="EA47" s="27" t="s">
        <v>11964</v>
      </c>
      <c r="EB47" s="27" t="s">
        <v>11965</v>
      </c>
      <c r="EC47" s="27" t="s">
        <v>11966</v>
      </c>
      <c r="ED47" s="27" t="s">
        <v>11967</v>
      </c>
      <c r="EE47" s="27" t="s">
        <v>11968</v>
      </c>
      <c r="EF47" s="27" t="s">
        <v>11969</v>
      </c>
      <c r="EG47" s="27" t="s">
        <v>11970</v>
      </c>
      <c r="EH47" s="27" t="s">
        <v>11971</v>
      </c>
      <c r="EI47" s="27" t="s">
        <v>11972</v>
      </c>
      <c r="EJ47" s="27" t="s">
        <v>11973</v>
      </c>
      <c r="EK47" s="27" t="s">
        <v>11666</v>
      </c>
      <c r="EL47" s="27" t="s">
        <v>11974</v>
      </c>
      <c r="EM47" s="27" t="s">
        <v>11975</v>
      </c>
      <c r="EN47" s="27" t="s">
        <v>11976</v>
      </c>
      <c r="EO47" s="27" t="s">
        <v>11977</v>
      </c>
      <c r="EP47" s="27" t="s">
        <v>11978</v>
      </c>
      <c r="EQ47" s="27" t="s">
        <v>11979</v>
      </c>
      <c r="ER47" s="27" t="s">
        <v>11980</v>
      </c>
      <c r="ES47" s="27" t="s">
        <v>11981</v>
      </c>
      <c r="ET47" s="27" t="s">
        <v>11982</v>
      </c>
      <c r="EU47" s="27" t="s">
        <v>11983</v>
      </c>
      <c r="EV47" s="27" t="s">
        <v>11983</v>
      </c>
      <c r="EW47" s="27" t="s">
        <v>11984</v>
      </c>
      <c r="EX47" s="27" t="s">
        <v>11985</v>
      </c>
      <c r="EY47" s="27" t="s">
        <v>11986</v>
      </c>
      <c r="EZ47" s="27" t="s">
        <v>11987</v>
      </c>
      <c r="FA47" s="27" t="s">
        <v>11988</v>
      </c>
      <c r="FB47" s="27" t="s">
        <v>11989</v>
      </c>
      <c r="FC47" s="27" t="s">
        <v>11990</v>
      </c>
      <c r="FD47" s="27" t="s">
        <v>11991</v>
      </c>
      <c r="FE47" s="27" t="s">
        <v>11992</v>
      </c>
      <c r="FF47" s="27" t="s">
        <v>11993</v>
      </c>
      <c r="FG47" s="27" t="s">
        <v>11994</v>
      </c>
      <c r="FH47" s="27" t="s">
        <v>11995</v>
      </c>
      <c r="FI47" s="27" t="s">
        <v>11996</v>
      </c>
      <c r="FJ47" s="27" t="s">
        <v>11997</v>
      </c>
      <c r="FK47" s="27" t="s">
        <v>11998</v>
      </c>
      <c r="FL47" s="27" t="s">
        <v>11946</v>
      </c>
      <c r="FM47" s="27" t="s">
        <v>11999</v>
      </c>
      <c r="FN47" s="27" t="s">
        <v>12000</v>
      </c>
      <c r="FO47" s="27" t="s">
        <v>12001</v>
      </c>
      <c r="FP47" s="27" t="s">
        <v>12002</v>
      </c>
      <c r="FQ47" s="27" t="s">
        <v>12003</v>
      </c>
      <c r="FR47" s="27" t="s">
        <v>12004</v>
      </c>
      <c r="FS47" s="27" t="s">
        <v>12005</v>
      </c>
      <c r="FT47" s="27" t="s">
        <v>12006</v>
      </c>
      <c r="FU47" s="27" t="s">
        <v>12007</v>
      </c>
      <c r="FV47" s="27" t="s">
        <v>12008</v>
      </c>
      <c r="FW47" s="27" t="s">
        <v>11697</v>
      </c>
      <c r="FX47" s="27" t="s">
        <v>11645</v>
      </c>
      <c r="FY47" s="27" t="s">
        <v>12009</v>
      </c>
      <c r="FZ47" s="27" t="s">
        <v>12010</v>
      </c>
      <c r="GA47" s="27" t="s">
        <v>12011</v>
      </c>
      <c r="GB47" s="27" t="s">
        <v>12012</v>
      </c>
      <c r="GC47" s="27" t="s">
        <v>12013</v>
      </c>
      <c r="GD47" s="27" t="s">
        <v>12014</v>
      </c>
      <c r="GE47" s="27" t="s">
        <v>12015</v>
      </c>
      <c r="GF47" s="27" t="s">
        <v>12016</v>
      </c>
      <c r="GG47" s="27" t="s">
        <v>12017</v>
      </c>
      <c r="GH47" s="27" t="s">
        <v>12018</v>
      </c>
      <c r="GI47" s="27" t="s">
        <v>12019</v>
      </c>
      <c r="GJ47" s="27" t="s">
        <v>12013</v>
      </c>
      <c r="GK47" s="27" t="s">
        <v>12020</v>
      </c>
      <c r="GL47" s="27" t="s">
        <v>12021</v>
      </c>
      <c r="GM47" s="27" t="s">
        <v>12022</v>
      </c>
      <c r="GN47" s="27" t="s">
        <v>12023</v>
      </c>
      <c r="GO47" s="27" t="s">
        <v>12024</v>
      </c>
      <c r="GP47" s="27" t="s">
        <v>12004</v>
      </c>
      <c r="GQ47" s="27" t="s">
        <v>12025</v>
      </c>
      <c r="GR47" s="27" t="s">
        <v>12026</v>
      </c>
      <c r="GS47" s="27" t="s">
        <v>12027</v>
      </c>
      <c r="GT47" s="27" t="s">
        <v>12005</v>
      </c>
      <c r="GU47" s="27" t="s">
        <v>12028</v>
      </c>
      <c r="GV47" s="27" t="s">
        <v>11991</v>
      </c>
      <c r="GW47" s="27" t="s">
        <v>12029</v>
      </c>
      <c r="GX47" s="27" t="s">
        <v>12030</v>
      </c>
      <c r="GY47" s="27" t="s">
        <v>12031</v>
      </c>
      <c r="GZ47" s="27" t="s">
        <v>12032</v>
      </c>
      <c r="HA47" s="27" t="s">
        <v>12033</v>
      </c>
      <c r="HB47" s="27" t="s">
        <v>12034</v>
      </c>
      <c r="HC47" s="27" t="s">
        <v>11722</v>
      </c>
      <c r="HD47" s="27" t="s">
        <v>11722</v>
      </c>
      <c r="HE47" s="27" t="s">
        <v>12035</v>
      </c>
      <c r="HF47" s="27" t="s">
        <v>12036</v>
      </c>
      <c r="HG47" s="27" t="s">
        <v>12037</v>
      </c>
      <c r="HH47" s="27" t="s">
        <v>12038</v>
      </c>
      <c r="HI47" s="27" t="s">
        <v>12036</v>
      </c>
      <c r="HJ47" s="27" t="s">
        <v>12039</v>
      </c>
      <c r="HK47" s="27" t="s">
        <v>12040</v>
      </c>
      <c r="HL47" s="27" t="s">
        <v>12041</v>
      </c>
      <c r="HM47" s="27" t="s">
        <v>12042</v>
      </c>
      <c r="HN47" s="27" t="s">
        <v>12043</v>
      </c>
      <c r="HO47" s="27" t="s">
        <v>12044</v>
      </c>
      <c r="HP47" s="27" t="s">
        <v>12045</v>
      </c>
      <c r="HQ47" s="27" t="s">
        <v>12046</v>
      </c>
      <c r="HR47" s="27" t="s">
        <v>12047</v>
      </c>
      <c r="HS47" s="27" t="s">
        <v>12048</v>
      </c>
      <c r="HT47" s="27" t="s">
        <v>12049</v>
      </c>
      <c r="HU47" s="27" t="s">
        <v>12050</v>
      </c>
      <c r="HV47" s="27" t="s">
        <v>12051</v>
      </c>
      <c r="HW47" s="27" t="s">
        <v>12052</v>
      </c>
      <c r="HX47" s="27" t="s">
        <v>12053</v>
      </c>
      <c r="HY47" s="27" t="s">
        <v>12054</v>
      </c>
      <c r="HZ47" s="27" t="s">
        <v>12055</v>
      </c>
      <c r="IA47" s="27" t="s">
        <v>12056</v>
      </c>
      <c r="IB47" s="27" t="s">
        <v>12057</v>
      </c>
      <c r="IC47" s="27" t="s">
        <v>12058</v>
      </c>
      <c r="ID47" s="27" t="s">
        <v>12059</v>
      </c>
      <c r="IE47" s="27" t="s">
        <v>12060</v>
      </c>
      <c r="IF47" s="27" t="s">
        <v>12061</v>
      </c>
      <c r="IG47" s="27" t="s">
        <v>11750</v>
      </c>
      <c r="IH47" s="27" t="s">
        <v>12062</v>
      </c>
      <c r="II47" s="27" t="s">
        <v>12063</v>
      </c>
      <c r="IJ47" s="27" t="s">
        <v>11953</v>
      </c>
      <c r="IK47" s="27" t="s">
        <v>12064</v>
      </c>
      <c r="IL47" s="27" t="s">
        <v>12065</v>
      </c>
      <c r="IM47" s="27" t="s">
        <v>11953</v>
      </c>
      <c r="IN47" s="27" t="s">
        <v>12066</v>
      </c>
      <c r="IO47" s="27" t="s">
        <v>12067</v>
      </c>
      <c r="IP47" s="27" t="s">
        <v>12068</v>
      </c>
      <c r="IQ47" s="27" t="s">
        <v>12069</v>
      </c>
      <c r="IR47" s="27" t="s">
        <v>12070</v>
      </c>
      <c r="IS47" s="27" t="s">
        <v>12071</v>
      </c>
      <c r="IT47" s="27" t="s">
        <v>12072</v>
      </c>
      <c r="IU47" s="27" t="s">
        <v>12073</v>
      </c>
      <c r="IV47" s="27" t="s">
        <v>12074</v>
      </c>
      <c r="IW47" s="27" t="s">
        <v>11931</v>
      </c>
      <c r="IX47" s="27" t="s">
        <v>12075</v>
      </c>
      <c r="IY47" s="27" t="s">
        <v>12076</v>
      </c>
      <c r="IZ47" s="27" t="s">
        <v>11765</v>
      </c>
      <c r="JA47" s="27" t="s">
        <v>12077</v>
      </c>
      <c r="JB47" s="27" t="s">
        <v>12078</v>
      </c>
      <c r="JC47" s="27" t="s">
        <v>12079</v>
      </c>
      <c r="JD47" s="27" t="s">
        <v>12080</v>
      </c>
      <c r="JE47" s="27" t="s">
        <v>12081</v>
      </c>
      <c r="JF47" s="27" t="s">
        <v>12082</v>
      </c>
      <c r="JG47" s="27" t="s">
        <v>12083</v>
      </c>
      <c r="JH47" s="27" t="s">
        <v>12084</v>
      </c>
      <c r="JI47" s="27" t="s">
        <v>12085</v>
      </c>
      <c r="JJ47" s="27" t="s">
        <v>12086</v>
      </c>
      <c r="JK47" s="27" t="s">
        <v>12087</v>
      </c>
      <c r="JL47" s="27" t="s">
        <v>12088</v>
      </c>
      <c r="JM47" s="27" t="s">
        <v>12089</v>
      </c>
      <c r="JN47" s="27" t="s">
        <v>12090</v>
      </c>
      <c r="JO47" s="27" t="s">
        <v>12091</v>
      </c>
      <c r="JP47" s="27" t="s">
        <v>12092</v>
      </c>
      <c r="JQ47" s="27" t="s">
        <v>12092</v>
      </c>
      <c r="JR47" s="27" t="s">
        <v>12093</v>
      </c>
      <c r="JS47" s="27" t="s">
        <v>12094</v>
      </c>
      <c r="JT47" s="27" t="s">
        <v>12095</v>
      </c>
      <c r="JU47" s="27" t="s">
        <v>12096</v>
      </c>
      <c r="JV47" s="27" t="s">
        <v>12097</v>
      </c>
      <c r="JW47" s="27" t="s">
        <v>12098</v>
      </c>
      <c r="JX47" s="27" t="s">
        <v>12099</v>
      </c>
      <c r="JY47" s="27" t="s">
        <v>12100</v>
      </c>
      <c r="JZ47" s="27" t="s">
        <v>11764</v>
      </c>
      <c r="KA47" s="27" t="s">
        <v>12101</v>
      </c>
      <c r="KB47" s="27" t="s">
        <v>12102</v>
      </c>
      <c r="KC47" s="27" t="s">
        <v>12103</v>
      </c>
      <c r="KD47" s="27" t="s">
        <v>12104</v>
      </c>
      <c r="KE47" s="27" t="s">
        <v>12103</v>
      </c>
      <c r="KF47" s="27" t="s">
        <v>12105</v>
      </c>
      <c r="KG47" s="27" t="s">
        <v>12106</v>
      </c>
      <c r="KH47" s="27" t="s">
        <v>11794</v>
      </c>
      <c r="KI47" s="27" t="s">
        <v>12107</v>
      </c>
      <c r="KJ47" s="27" t="s">
        <v>12107</v>
      </c>
      <c r="KK47" s="27" t="s">
        <v>12108</v>
      </c>
      <c r="KL47" s="27" t="s">
        <v>12109</v>
      </c>
      <c r="KM47" s="27" t="s">
        <v>12110</v>
      </c>
      <c r="KN47" s="27" t="s">
        <v>12111</v>
      </c>
      <c r="KO47" s="27" t="s">
        <v>12112</v>
      </c>
      <c r="KP47" s="27" t="s">
        <v>12113</v>
      </c>
      <c r="KQ47" s="27" t="s">
        <v>12114</v>
      </c>
      <c r="KR47" s="27" t="s">
        <v>12115</v>
      </c>
      <c r="KS47" s="27" t="s">
        <v>12116</v>
      </c>
      <c r="KT47" s="27" t="s">
        <v>12117</v>
      </c>
      <c r="KU47" s="27" t="s">
        <v>12118</v>
      </c>
      <c r="KV47" s="27" t="s">
        <v>12119</v>
      </c>
      <c r="KW47" s="27" t="s">
        <v>12116</v>
      </c>
      <c r="KX47" s="27" t="s">
        <v>12120</v>
      </c>
      <c r="KY47" s="27" t="s">
        <v>12121</v>
      </c>
      <c r="KZ47" s="27" t="s">
        <v>12122</v>
      </c>
      <c r="LA47" s="27" t="s">
        <v>11954</v>
      </c>
      <c r="LB47" s="27" t="s">
        <v>12123</v>
      </c>
      <c r="LC47" s="27" t="s">
        <v>11810</v>
      </c>
      <c r="LD47" s="27" t="s">
        <v>12124</v>
      </c>
      <c r="LE47" s="27" t="s">
        <v>12125</v>
      </c>
      <c r="LF47" s="27" t="s">
        <v>12126</v>
      </c>
      <c r="LG47" s="27" t="s">
        <v>11998</v>
      </c>
      <c r="LH47" s="27" t="s">
        <v>12127</v>
      </c>
      <c r="LI47" s="27" t="s">
        <v>12128</v>
      </c>
      <c r="LJ47" s="27" t="s">
        <v>12129</v>
      </c>
      <c r="LK47" s="27" t="s">
        <v>12130</v>
      </c>
      <c r="LL47" s="27" t="s">
        <v>11978</v>
      </c>
      <c r="LM47" s="27" t="s">
        <v>11939</v>
      </c>
      <c r="LN47" s="27" t="s">
        <v>11909</v>
      </c>
      <c r="LO47" s="27" t="s">
        <v>12131</v>
      </c>
      <c r="LP47" s="27" t="s">
        <v>12131</v>
      </c>
      <c r="LQ47" s="27" t="s">
        <v>12132</v>
      </c>
      <c r="LR47" s="27" t="s">
        <v>12133</v>
      </c>
      <c r="LS47" s="27" t="s">
        <v>11969</v>
      </c>
      <c r="LT47" s="27" t="s">
        <v>12134</v>
      </c>
      <c r="LU47" s="27" t="s">
        <v>12135</v>
      </c>
      <c r="LV47" s="27" t="s">
        <v>12136</v>
      </c>
      <c r="LW47" s="27" t="s">
        <v>12137</v>
      </c>
      <c r="LX47" s="27" t="s">
        <v>12138</v>
      </c>
      <c r="LY47" s="27" t="s">
        <v>12139</v>
      </c>
      <c r="LZ47" s="27" t="s">
        <v>11977</v>
      </c>
      <c r="MA47" s="27" t="s">
        <v>12140</v>
      </c>
      <c r="MB47" s="27" t="s">
        <v>12141</v>
      </c>
      <c r="MC47" s="27" t="s">
        <v>12142</v>
      </c>
      <c r="MD47" s="27" t="s">
        <v>12143</v>
      </c>
      <c r="ME47" s="27" t="s">
        <v>12144</v>
      </c>
      <c r="MF47" s="27" t="s">
        <v>12145</v>
      </c>
      <c r="MG47" s="27" t="s">
        <v>12146</v>
      </c>
      <c r="MH47" s="27" t="s">
        <v>12147</v>
      </c>
      <c r="MI47" s="27" t="s">
        <v>12148</v>
      </c>
      <c r="MJ47" s="27" t="s">
        <v>12149</v>
      </c>
      <c r="MK47" s="27" t="s">
        <v>12150</v>
      </c>
      <c r="ML47" s="27" t="s">
        <v>12151</v>
      </c>
      <c r="MM47" s="27" t="s">
        <v>12152</v>
      </c>
      <c r="MN47" s="27" t="s">
        <v>12153</v>
      </c>
      <c r="MO47" s="27" t="s">
        <v>12154</v>
      </c>
      <c r="MP47" s="27" t="s">
        <v>12155</v>
      </c>
      <c r="MQ47" s="27" t="s">
        <v>12156</v>
      </c>
      <c r="MR47" s="27" t="s">
        <v>12157</v>
      </c>
      <c r="MS47" s="27" t="s">
        <v>12158</v>
      </c>
      <c r="MT47" s="27" t="s">
        <v>12159</v>
      </c>
      <c r="MU47" s="27" t="s">
        <v>12160</v>
      </c>
      <c r="MV47" s="27" t="s">
        <v>12161</v>
      </c>
      <c r="MW47" s="27" t="s">
        <v>11844</v>
      </c>
      <c r="MX47" s="27" t="s">
        <v>12162</v>
      </c>
      <c r="MY47" s="27" t="s">
        <v>12163</v>
      </c>
      <c r="MZ47" s="27" t="s">
        <v>12164</v>
      </c>
      <c r="NA47" s="27" t="s">
        <v>12165</v>
      </c>
      <c r="NB47" s="27" t="s">
        <v>12166</v>
      </c>
      <c r="NC47" s="27" t="s">
        <v>12167</v>
      </c>
      <c r="ND47" s="27" t="s">
        <v>12168</v>
      </c>
      <c r="NE47" s="28" t="s">
        <v>12169</v>
      </c>
    </row>
    <row r="48" spans="2:369" x14ac:dyDescent="0.25">
      <c r="B48" s="39">
        <v>46935</v>
      </c>
      <c r="C48" s="27" t="s">
        <v>12170</v>
      </c>
      <c r="D48" s="27" t="s">
        <v>12171</v>
      </c>
      <c r="E48" s="27" t="s">
        <v>12172</v>
      </c>
      <c r="F48" s="27" t="s">
        <v>12172</v>
      </c>
      <c r="G48" s="27" t="s">
        <v>12173</v>
      </c>
      <c r="H48" s="27" t="s">
        <v>12174</v>
      </c>
      <c r="I48" s="27" t="s">
        <v>12175</v>
      </c>
      <c r="J48" s="27" t="s">
        <v>12176</v>
      </c>
      <c r="K48" s="27" t="s">
        <v>12177</v>
      </c>
      <c r="L48" s="27" t="s">
        <v>12178</v>
      </c>
      <c r="M48" s="27" t="s">
        <v>12179</v>
      </c>
      <c r="N48" s="27" t="s">
        <v>12180</v>
      </c>
      <c r="O48" s="27" t="s">
        <v>12181</v>
      </c>
      <c r="P48" s="27" t="s">
        <v>12181</v>
      </c>
      <c r="Q48" s="27" t="s">
        <v>12182</v>
      </c>
      <c r="R48" s="27" t="s">
        <v>12183</v>
      </c>
      <c r="S48" s="27" t="s">
        <v>11866</v>
      </c>
      <c r="T48" s="27" t="s">
        <v>11867</v>
      </c>
      <c r="U48" s="27" t="s">
        <v>12184</v>
      </c>
      <c r="V48" s="27" t="s">
        <v>12185</v>
      </c>
      <c r="W48" s="27" t="s">
        <v>12186</v>
      </c>
      <c r="X48" s="27" t="s">
        <v>12187</v>
      </c>
      <c r="Y48" s="27" t="s">
        <v>12188</v>
      </c>
      <c r="Z48" s="27" t="s">
        <v>12189</v>
      </c>
      <c r="AA48" s="27" t="s">
        <v>11241</v>
      </c>
      <c r="AB48" s="27" t="s">
        <v>11241</v>
      </c>
      <c r="AC48" s="27" t="s">
        <v>9969</v>
      </c>
      <c r="AD48" s="27" t="s">
        <v>9969</v>
      </c>
      <c r="AE48" s="27" t="s">
        <v>12190</v>
      </c>
      <c r="AF48" s="27" t="s">
        <v>12191</v>
      </c>
      <c r="AG48" s="27" t="s">
        <v>12192</v>
      </c>
      <c r="AH48" s="27" t="s">
        <v>12193</v>
      </c>
      <c r="AI48" s="27" t="s">
        <v>12194</v>
      </c>
      <c r="AJ48" s="27" t="s">
        <v>12195</v>
      </c>
      <c r="AK48" s="27" t="s">
        <v>12196</v>
      </c>
      <c r="AL48" s="27" t="s">
        <v>12197</v>
      </c>
      <c r="AM48" s="27" t="s">
        <v>12198</v>
      </c>
      <c r="AN48" s="27" t="s">
        <v>12199</v>
      </c>
      <c r="AO48" s="27" t="s">
        <v>12200</v>
      </c>
      <c r="AP48" s="27" t="s">
        <v>12201</v>
      </c>
      <c r="AQ48" s="27" t="s">
        <v>12202</v>
      </c>
      <c r="AR48" s="27" t="s">
        <v>12203</v>
      </c>
      <c r="AS48" s="27" t="s">
        <v>12204</v>
      </c>
      <c r="AT48" s="27" t="s">
        <v>12205</v>
      </c>
      <c r="AU48" s="27" t="s">
        <v>12206</v>
      </c>
      <c r="AV48" s="27" t="s">
        <v>12207</v>
      </c>
      <c r="AW48" s="27" t="s">
        <v>12208</v>
      </c>
      <c r="AX48" s="27" t="s">
        <v>12209</v>
      </c>
      <c r="AY48" s="27" t="s">
        <v>12210</v>
      </c>
      <c r="AZ48" s="27" t="s">
        <v>12211</v>
      </c>
      <c r="BA48" s="27" t="s">
        <v>12212</v>
      </c>
      <c r="BB48" s="27" t="s">
        <v>12213</v>
      </c>
      <c r="BC48" s="27" t="s">
        <v>12214</v>
      </c>
      <c r="BD48" s="27" t="s">
        <v>12215</v>
      </c>
      <c r="BE48" s="27" t="s">
        <v>12216</v>
      </c>
      <c r="BF48" s="27" t="s">
        <v>12202</v>
      </c>
      <c r="BG48" s="27" t="s">
        <v>12217</v>
      </c>
      <c r="BH48" s="27" t="s">
        <v>12218</v>
      </c>
      <c r="BI48" s="27" t="s">
        <v>12219</v>
      </c>
      <c r="BJ48" s="27" t="s">
        <v>12220</v>
      </c>
      <c r="BK48" s="27" t="s">
        <v>12221</v>
      </c>
      <c r="BL48" s="27" t="s">
        <v>12222</v>
      </c>
      <c r="BM48" s="27" t="s">
        <v>12223</v>
      </c>
      <c r="BN48" s="27" t="s">
        <v>12224</v>
      </c>
      <c r="BO48" s="27" t="s">
        <v>12225</v>
      </c>
      <c r="BP48" s="27" t="s">
        <v>12226</v>
      </c>
      <c r="BQ48" s="27" t="s">
        <v>12227</v>
      </c>
      <c r="BR48" s="27" t="s">
        <v>12228</v>
      </c>
      <c r="BS48" s="27" t="s">
        <v>12229</v>
      </c>
      <c r="BT48" s="27" t="s">
        <v>12230</v>
      </c>
      <c r="BU48" s="27" t="s">
        <v>12231</v>
      </c>
      <c r="BV48" s="27" t="s">
        <v>12232</v>
      </c>
      <c r="BW48" s="27" t="s">
        <v>12233</v>
      </c>
      <c r="BX48" s="27" t="s">
        <v>12234</v>
      </c>
      <c r="BY48" s="27" t="s">
        <v>12235</v>
      </c>
      <c r="BZ48" s="27" t="s">
        <v>12236</v>
      </c>
      <c r="CA48" s="27" t="s">
        <v>12237</v>
      </c>
      <c r="CB48" s="27" t="s">
        <v>12238</v>
      </c>
      <c r="CC48" s="27" t="s">
        <v>12239</v>
      </c>
      <c r="CD48" s="27" t="s">
        <v>12240</v>
      </c>
      <c r="CE48" s="27" t="s">
        <v>12241</v>
      </c>
      <c r="CF48" s="27" t="s">
        <v>12242</v>
      </c>
      <c r="CG48" s="27" t="s">
        <v>12242</v>
      </c>
      <c r="CH48" s="27" t="s">
        <v>12243</v>
      </c>
      <c r="CI48" s="27" t="s">
        <v>12244</v>
      </c>
      <c r="CJ48" s="27" t="s">
        <v>12242</v>
      </c>
      <c r="CK48" s="27" t="s">
        <v>12245</v>
      </c>
      <c r="CL48" s="27" t="s">
        <v>12246</v>
      </c>
      <c r="CM48" s="27" t="s">
        <v>12247</v>
      </c>
      <c r="CN48" s="27" t="s">
        <v>12248</v>
      </c>
      <c r="CO48" s="27" t="s">
        <v>12249</v>
      </c>
      <c r="CP48" s="27" t="s">
        <v>12250</v>
      </c>
      <c r="CQ48" s="27" t="s">
        <v>12251</v>
      </c>
      <c r="CR48" s="27" t="s">
        <v>12252</v>
      </c>
      <c r="CS48" s="27" t="s">
        <v>12253</v>
      </c>
      <c r="CT48" s="27" t="s">
        <v>12254</v>
      </c>
      <c r="CU48" s="27" t="s">
        <v>12255</v>
      </c>
      <c r="CV48" s="27" t="s">
        <v>12256</v>
      </c>
      <c r="CW48" s="27" t="s">
        <v>12257</v>
      </c>
      <c r="CX48" s="27" t="s">
        <v>12226</v>
      </c>
      <c r="CY48" s="27" t="s">
        <v>12258</v>
      </c>
      <c r="CZ48" s="27" t="s">
        <v>12259</v>
      </c>
      <c r="DA48" s="27" t="s">
        <v>12260</v>
      </c>
      <c r="DB48" s="27" t="s">
        <v>12261</v>
      </c>
      <c r="DC48" s="27" t="s">
        <v>11942</v>
      </c>
      <c r="DD48" s="27" t="s">
        <v>11943</v>
      </c>
      <c r="DE48" s="27" t="s">
        <v>12262</v>
      </c>
      <c r="DF48" s="27" t="s">
        <v>12263</v>
      </c>
      <c r="DG48" s="27" t="s">
        <v>11943</v>
      </c>
      <c r="DH48" s="27" t="s">
        <v>11946</v>
      </c>
      <c r="DI48" s="27" t="s">
        <v>12264</v>
      </c>
      <c r="DJ48" s="27" t="s">
        <v>12265</v>
      </c>
      <c r="DK48" s="27" t="s">
        <v>12266</v>
      </c>
      <c r="DL48" s="27" t="s">
        <v>12267</v>
      </c>
      <c r="DM48" s="27" t="s">
        <v>12268</v>
      </c>
      <c r="DN48" s="27" t="s">
        <v>12269</v>
      </c>
      <c r="DO48" s="27" t="s">
        <v>12270</v>
      </c>
      <c r="DP48" s="27" t="s">
        <v>12271</v>
      </c>
      <c r="DQ48" s="27" t="s">
        <v>12272</v>
      </c>
      <c r="DR48" s="27" t="s">
        <v>12273</v>
      </c>
      <c r="DS48" s="27" t="s">
        <v>12274</v>
      </c>
      <c r="DT48" s="27" t="s">
        <v>12275</v>
      </c>
      <c r="DU48" s="27" t="s">
        <v>12276</v>
      </c>
      <c r="DV48" s="27" t="s">
        <v>12277</v>
      </c>
      <c r="DW48" s="27" t="s">
        <v>12278</v>
      </c>
      <c r="DX48" s="27" t="s">
        <v>11961</v>
      </c>
      <c r="DY48" s="27" t="s">
        <v>12279</v>
      </c>
      <c r="DZ48" s="27" t="s">
        <v>12280</v>
      </c>
      <c r="EA48" s="27" t="s">
        <v>12281</v>
      </c>
      <c r="EB48" s="27" t="s">
        <v>12282</v>
      </c>
      <c r="EC48" s="27" t="s">
        <v>12283</v>
      </c>
      <c r="ED48" s="27" t="s">
        <v>12284</v>
      </c>
      <c r="EE48" s="27" t="s">
        <v>12285</v>
      </c>
      <c r="EF48" s="27" t="s">
        <v>12286</v>
      </c>
      <c r="EG48" s="27" t="s">
        <v>12287</v>
      </c>
      <c r="EH48" s="27" t="s">
        <v>12288</v>
      </c>
      <c r="EI48" s="27" t="s">
        <v>12289</v>
      </c>
      <c r="EJ48" s="27" t="s">
        <v>12290</v>
      </c>
      <c r="EK48" s="27" t="s">
        <v>12291</v>
      </c>
      <c r="EL48" s="27" t="s">
        <v>12292</v>
      </c>
      <c r="EM48" s="27" t="s">
        <v>12293</v>
      </c>
      <c r="EN48" s="27" t="s">
        <v>12294</v>
      </c>
      <c r="EO48" s="27" t="s">
        <v>11977</v>
      </c>
      <c r="EP48" s="27" t="s">
        <v>12295</v>
      </c>
      <c r="EQ48" s="27" t="s">
        <v>12296</v>
      </c>
      <c r="ER48" s="27" t="s">
        <v>12297</v>
      </c>
      <c r="ES48" s="27" t="s">
        <v>12298</v>
      </c>
      <c r="ET48" s="27" t="s">
        <v>12299</v>
      </c>
      <c r="EU48" s="27" t="s">
        <v>12300</v>
      </c>
      <c r="EV48" s="27" t="s">
        <v>12300</v>
      </c>
      <c r="EW48" s="27" t="s">
        <v>12301</v>
      </c>
      <c r="EX48" s="27" t="s">
        <v>12302</v>
      </c>
      <c r="EY48" s="27" t="s">
        <v>12303</v>
      </c>
      <c r="EZ48" s="27" t="s">
        <v>12304</v>
      </c>
      <c r="FA48" s="27" t="s">
        <v>12305</v>
      </c>
      <c r="FB48" s="27" t="s">
        <v>12306</v>
      </c>
      <c r="FC48" s="27" t="s">
        <v>12307</v>
      </c>
      <c r="FD48" s="27" t="s">
        <v>12308</v>
      </c>
      <c r="FE48" s="27" t="s">
        <v>12309</v>
      </c>
      <c r="FF48" s="27" t="s">
        <v>12310</v>
      </c>
      <c r="FG48" s="27" t="s">
        <v>12311</v>
      </c>
      <c r="FH48" s="27" t="s">
        <v>12312</v>
      </c>
      <c r="FI48" s="27" t="s">
        <v>11996</v>
      </c>
      <c r="FJ48" s="27" t="s">
        <v>12313</v>
      </c>
      <c r="FK48" s="27" t="s">
        <v>12314</v>
      </c>
      <c r="FL48" s="27" t="s">
        <v>11946</v>
      </c>
      <c r="FM48" s="27" t="s">
        <v>12315</v>
      </c>
      <c r="FN48" s="27" t="s">
        <v>12316</v>
      </c>
      <c r="FO48" s="27" t="s">
        <v>12317</v>
      </c>
      <c r="FP48" s="27" t="s">
        <v>12002</v>
      </c>
      <c r="FQ48" s="27" t="s">
        <v>12318</v>
      </c>
      <c r="FR48" s="27" t="s">
        <v>12004</v>
      </c>
      <c r="FS48" s="27" t="s">
        <v>12005</v>
      </c>
      <c r="FT48" s="27" t="s">
        <v>12319</v>
      </c>
      <c r="FU48" s="27" t="s">
        <v>12320</v>
      </c>
      <c r="FV48" s="27" t="s">
        <v>12321</v>
      </c>
      <c r="FW48" s="27" t="s">
        <v>12322</v>
      </c>
      <c r="FX48" s="27" t="s">
        <v>12270</v>
      </c>
      <c r="FY48" s="27" t="s">
        <v>12323</v>
      </c>
      <c r="FZ48" s="27" t="s">
        <v>12324</v>
      </c>
      <c r="GA48" s="27" t="s">
        <v>12325</v>
      </c>
      <c r="GB48" s="27" t="s">
        <v>12326</v>
      </c>
      <c r="GC48" s="27" t="s">
        <v>12327</v>
      </c>
      <c r="GD48" s="27" t="s">
        <v>12328</v>
      </c>
      <c r="GE48" s="27" t="s">
        <v>12329</v>
      </c>
      <c r="GF48" s="27" t="s">
        <v>12330</v>
      </c>
      <c r="GG48" s="27" t="s">
        <v>12331</v>
      </c>
      <c r="GH48" s="27" t="s">
        <v>12332</v>
      </c>
      <c r="GI48" s="27" t="s">
        <v>12333</v>
      </c>
      <c r="GJ48" s="27" t="s">
        <v>12327</v>
      </c>
      <c r="GK48" s="27" t="s">
        <v>12334</v>
      </c>
      <c r="GL48" s="27" t="s">
        <v>12021</v>
      </c>
      <c r="GM48" s="27" t="s">
        <v>12335</v>
      </c>
      <c r="GN48" s="27" t="s">
        <v>12023</v>
      </c>
      <c r="GO48" s="27" t="s">
        <v>12336</v>
      </c>
      <c r="GP48" s="27" t="s">
        <v>12004</v>
      </c>
      <c r="GQ48" s="27" t="s">
        <v>12337</v>
      </c>
      <c r="GR48" s="27" t="s">
        <v>12338</v>
      </c>
      <c r="GS48" s="27" t="s">
        <v>12339</v>
      </c>
      <c r="GT48" s="27" t="s">
        <v>12005</v>
      </c>
      <c r="GU48" s="27" t="s">
        <v>12340</v>
      </c>
      <c r="GV48" s="27" t="s">
        <v>12308</v>
      </c>
      <c r="GW48" s="27" t="s">
        <v>12341</v>
      </c>
      <c r="GX48" s="27" t="s">
        <v>12342</v>
      </c>
      <c r="GY48" s="27" t="s">
        <v>12343</v>
      </c>
      <c r="GZ48" s="27" t="s">
        <v>12344</v>
      </c>
      <c r="HA48" s="27" t="s">
        <v>12345</v>
      </c>
      <c r="HB48" s="27" t="s">
        <v>12346</v>
      </c>
      <c r="HC48" s="27" t="s">
        <v>12347</v>
      </c>
      <c r="HD48" s="27" t="s">
        <v>12347</v>
      </c>
      <c r="HE48" s="27" t="s">
        <v>12348</v>
      </c>
      <c r="HF48" s="27" t="s">
        <v>12349</v>
      </c>
      <c r="HG48" s="27" t="s">
        <v>12350</v>
      </c>
      <c r="HH48" s="27" t="s">
        <v>12351</v>
      </c>
      <c r="HI48" s="27" t="s">
        <v>12352</v>
      </c>
      <c r="HJ48" s="27" t="s">
        <v>12353</v>
      </c>
      <c r="HK48" s="27" t="s">
        <v>12354</v>
      </c>
      <c r="HL48" s="27" t="s">
        <v>12355</v>
      </c>
      <c r="HM48" s="27" t="s">
        <v>12356</v>
      </c>
      <c r="HN48" s="27" t="s">
        <v>12357</v>
      </c>
      <c r="HO48" s="27" t="s">
        <v>12358</v>
      </c>
      <c r="HP48" s="27" t="s">
        <v>12359</v>
      </c>
      <c r="HQ48" s="27" t="s">
        <v>12360</v>
      </c>
      <c r="HR48" s="27" t="s">
        <v>12361</v>
      </c>
      <c r="HS48" s="27" t="s">
        <v>12362</v>
      </c>
      <c r="HT48" s="27" t="s">
        <v>12363</v>
      </c>
      <c r="HU48" s="27" t="s">
        <v>12364</v>
      </c>
      <c r="HV48" s="27" t="s">
        <v>12365</v>
      </c>
      <c r="HW48" s="27" t="s">
        <v>12366</v>
      </c>
      <c r="HX48" s="27" t="s">
        <v>12053</v>
      </c>
      <c r="HY48" s="27" t="s">
        <v>12367</v>
      </c>
      <c r="HZ48" s="27" t="s">
        <v>12368</v>
      </c>
      <c r="IA48" s="27" t="s">
        <v>12369</v>
      </c>
      <c r="IB48" s="27" t="s">
        <v>12370</v>
      </c>
      <c r="IC48" s="27" t="s">
        <v>12371</v>
      </c>
      <c r="ID48" s="27" t="s">
        <v>12372</v>
      </c>
      <c r="IE48" s="27" t="s">
        <v>12373</v>
      </c>
      <c r="IF48" s="27" t="s">
        <v>12374</v>
      </c>
      <c r="IG48" s="27" t="s">
        <v>12375</v>
      </c>
      <c r="IH48" s="27" t="s">
        <v>12376</v>
      </c>
      <c r="II48" s="27" t="s">
        <v>12377</v>
      </c>
      <c r="IJ48" s="27" t="s">
        <v>12271</v>
      </c>
      <c r="IK48" s="27" t="s">
        <v>12378</v>
      </c>
      <c r="IL48" s="27" t="s">
        <v>12379</v>
      </c>
      <c r="IM48" s="27" t="s">
        <v>12271</v>
      </c>
      <c r="IN48" s="27" t="s">
        <v>12380</v>
      </c>
      <c r="IO48" s="27" t="s">
        <v>12381</v>
      </c>
      <c r="IP48" s="27" t="s">
        <v>12382</v>
      </c>
      <c r="IQ48" s="27" t="s">
        <v>12383</v>
      </c>
      <c r="IR48" s="27" t="s">
        <v>12384</v>
      </c>
      <c r="IS48" s="27" t="s">
        <v>12385</v>
      </c>
      <c r="IT48" s="27" t="s">
        <v>12386</v>
      </c>
      <c r="IU48" s="27" t="s">
        <v>12387</v>
      </c>
      <c r="IV48" s="27" t="s">
        <v>12388</v>
      </c>
      <c r="IW48" s="27" t="s">
        <v>12250</v>
      </c>
      <c r="IX48" s="27" t="s">
        <v>12389</v>
      </c>
      <c r="IY48" s="27" t="s">
        <v>12390</v>
      </c>
      <c r="IZ48" s="27" t="s">
        <v>12391</v>
      </c>
      <c r="JA48" s="27" t="s">
        <v>12392</v>
      </c>
      <c r="JB48" s="27" t="s">
        <v>12078</v>
      </c>
      <c r="JC48" s="27" t="s">
        <v>12393</v>
      </c>
      <c r="JD48" s="27" t="s">
        <v>12394</v>
      </c>
      <c r="JE48" s="27" t="s">
        <v>12395</v>
      </c>
      <c r="JF48" s="27" t="s">
        <v>12396</v>
      </c>
      <c r="JG48" s="27" t="s">
        <v>12397</v>
      </c>
      <c r="JH48" s="27" t="s">
        <v>12398</v>
      </c>
      <c r="JI48" s="27" t="s">
        <v>12399</v>
      </c>
      <c r="JJ48" s="27" t="s">
        <v>12400</v>
      </c>
      <c r="JK48" s="27" t="s">
        <v>12401</v>
      </c>
      <c r="JL48" s="27" t="s">
        <v>12402</v>
      </c>
      <c r="JM48" s="27" t="s">
        <v>12403</v>
      </c>
      <c r="JN48" s="27" t="s">
        <v>12404</v>
      </c>
      <c r="JO48" s="27" t="s">
        <v>12405</v>
      </c>
      <c r="JP48" s="27" t="s">
        <v>12406</v>
      </c>
      <c r="JQ48" s="27" t="s">
        <v>12406</v>
      </c>
      <c r="JR48" s="27" t="s">
        <v>12407</v>
      </c>
      <c r="JS48" s="27" t="s">
        <v>12408</v>
      </c>
      <c r="JT48" s="27" t="s">
        <v>12409</v>
      </c>
      <c r="JU48" s="27" t="s">
        <v>12410</v>
      </c>
      <c r="JV48" s="27" t="s">
        <v>12411</v>
      </c>
      <c r="JW48" s="27" t="s">
        <v>12412</v>
      </c>
      <c r="JX48" s="27" t="s">
        <v>12413</v>
      </c>
      <c r="JY48" s="27" t="s">
        <v>12414</v>
      </c>
      <c r="JZ48" s="27" t="s">
        <v>12415</v>
      </c>
      <c r="KA48" s="27" t="s">
        <v>12416</v>
      </c>
      <c r="KB48" s="27" t="s">
        <v>12417</v>
      </c>
      <c r="KC48" s="27" t="s">
        <v>12406</v>
      </c>
      <c r="KD48" s="27" t="s">
        <v>12418</v>
      </c>
      <c r="KE48" s="27" t="s">
        <v>12406</v>
      </c>
      <c r="KF48" s="27" t="s">
        <v>12419</v>
      </c>
      <c r="KG48" s="27" t="s">
        <v>12420</v>
      </c>
      <c r="KH48" s="27" t="s">
        <v>12421</v>
      </c>
      <c r="KI48" s="27" t="s">
        <v>12422</v>
      </c>
      <c r="KJ48" s="27" t="s">
        <v>12422</v>
      </c>
      <c r="KK48" s="27" t="s">
        <v>12423</v>
      </c>
      <c r="KL48" s="27" t="s">
        <v>12424</v>
      </c>
      <c r="KM48" s="27" t="s">
        <v>12425</v>
      </c>
      <c r="KN48" s="27" t="s">
        <v>12426</v>
      </c>
      <c r="KO48" s="27" t="s">
        <v>12427</v>
      </c>
      <c r="KP48" s="27" t="s">
        <v>12428</v>
      </c>
      <c r="KQ48" s="27" t="s">
        <v>12429</v>
      </c>
      <c r="KR48" s="27" t="s">
        <v>12115</v>
      </c>
      <c r="KS48" s="27" t="s">
        <v>12430</v>
      </c>
      <c r="KT48" s="27" t="s">
        <v>12431</v>
      </c>
      <c r="KU48" s="27" t="s">
        <v>12432</v>
      </c>
      <c r="KV48" s="27" t="s">
        <v>12433</v>
      </c>
      <c r="KW48" s="27" t="s">
        <v>12430</v>
      </c>
      <c r="KX48" s="27" t="s">
        <v>12434</v>
      </c>
      <c r="KY48" s="27" t="s">
        <v>12435</v>
      </c>
      <c r="KZ48" s="27" t="s">
        <v>12122</v>
      </c>
      <c r="LA48" s="27" t="s">
        <v>12272</v>
      </c>
      <c r="LB48" s="27" t="s">
        <v>12436</v>
      </c>
      <c r="LC48" s="27" t="s">
        <v>12437</v>
      </c>
      <c r="LD48" s="27" t="s">
        <v>12438</v>
      </c>
      <c r="LE48" s="27" t="s">
        <v>12439</v>
      </c>
      <c r="LF48" s="27" t="s">
        <v>12440</v>
      </c>
      <c r="LG48" s="27" t="s">
        <v>12314</v>
      </c>
      <c r="LH48" s="27" t="s">
        <v>12441</v>
      </c>
      <c r="LI48" s="27" t="s">
        <v>12442</v>
      </c>
      <c r="LJ48" s="27" t="s">
        <v>12443</v>
      </c>
      <c r="LK48" s="27" t="s">
        <v>12444</v>
      </c>
      <c r="LL48" s="27" t="s">
        <v>12295</v>
      </c>
      <c r="LM48" s="27" t="s">
        <v>11939</v>
      </c>
      <c r="LN48" s="27" t="s">
        <v>12227</v>
      </c>
      <c r="LO48" s="27" t="s">
        <v>12445</v>
      </c>
      <c r="LP48" s="27" t="s">
        <v>12445</v>
      </c>
      <c r="LQ48" s="27" t="s">
        <v>12132</v>
      </c>
      <c r="LR48" s="27" t="s">
        <v>12446</v>
      </c>
      <c r="LS48" s="27" t="s">
        <v>12286</v>
      </c>
      <c r="LT48" s="27" t="s">
        <v>12447</v>
      </c>
      <c r="LU48" s="27" t="s">
        <v>12448</v>
      </c>
      <c r="LV48" s="27" t="s">
        <v>12449</v>
      </c>
      <c r="LW48" s="27" t="s">
        <v>12450</v>
      </c>
      <c r="LX48" s="27" t="s">
        <v>12451</v>
      </c>
      <c r="LY48" s="27" t="s">
        <v>12452</v>
      </c>
      <c r="LZ48" s="27" t="s">
        <v>11977</v>
      </c>
      <c r="MA48" s="27" t="s">
        <v>12453</v>
      </c>
      <c r="MB48" s="27" t="s">
        <v>12454</v>
      </c>
      <c r="MC48" s="27" t="s">
        <v>12455</v>
      </c>
      <c r="MD48" s="27" t="s">
        <v>12456</v>
      </c>
      <c r="ME48" s="27" t="s">
        <v>12457</v>
      </c>
      <c r="MF48" s="27" t="s">
        <v>12458</v>
      </c>
      <c r="MG48" s="27" t="s">
        <v>12459</v>
      </c>
      <c r="MH48" s="27" t="s">
        <v>12460</v>
      </c>
      <c r="MI48" s="27" t="s">
        <v>12461</v>
      </c>
      <c r="MJ48" s="27" t="s">
        <v>12462</v>
      </c>
      <c r="MK48" s="27" t="s">
        <v>12463</v>
      </c>
      <c r="ML48" s="27" t="s">
        <v>12464</v>
      </c>
      <c r="MM48" s="27" t="s">
        <v>12465</v>
      </c>
      <c r="MN48" s="27" t="s">
        <v>12466</v>
      </c>
      <c r="MO48" s="27" t="s">
        <v>12467</v>
      </c>
      <c r="MP48" s="27" t="s">
        <v>12468</v>
      </c>
      <c r="MQ48" s="27" t="s">
        <v>12469</v>
      </c>
      <c r="MR48" s="27" t="s">
        <v>12470</v>
      </c>
      <c r="MS48" s="27" t="s">
        <v>12471</v>
      </c>
      <c r="MT48" s="27" t="s">
        <v>12472</v>
      </c>
      <c r="MU48" s="27" t="s">
        <v>12473</v>
      </c>
      <c r="MV48" s="27" t="s">
        <v>12474</v>
      </c>
      <c r="MW48" s="27" t="s">
        <v>12475</v>
      </c>
      <c r="MX48" s="27" t="s">
        <v>12476</v>
      </c>
      <c r="MY48" s="27" t="s">
        <v>12477</v>
      </c>
      <c r="MZ48" s="27" t="s">
        <v>12478</v>
      </c>
      <c r="NA48" s="27" t="s">
        <v>12479</v>
      </c>
      <c r="NB48" s="27" t="s">
        <v>12480</v>
      </c>
      <c r="NC48" s="27" t="s">
        <v>12481</v>
      </c>
      <c r="ND48" s="27" t="s">
        <v>12482</v>
      </c>
      <c r="NE48" s="28" t="s">
        <v>12483</v>
      </c>
    </row>
    <row r="49" spans="2:369" x14ac:dyDescent="0.25">
      <c r="B49" s="39">
        <v>46966</v>
      </c>
      <c r="C49" s="27" t="s">
        <v>12484</v>
      </c>
      <c r="D49" s="27" t="s">
        <v>12485</v>
      </c>
      <c r="E49" s="27" t="s">
        <v>12486</v>
      </c>
      <c r="F49" s="27" t="s">
        <v>12486</v>
      </c>
      <c r="G49" s="27" t="s">
        <v>12487</v>
      </c>
      <c r="H49" s="27" t="s">
        <v>12488</v>
      </c>
      <c r="I49" s="27" t="s">
        <v>12489</v>
      </c>
      <c r="J49" s="27" t="s">
        <v>12490</v>
      </c>
      <c r="K49" s="27" t="s">
        <v>12491</v>
      </c>
      <c r="L49" s="27" t="s">
        <v>12492</v>
      </c>
      <c r="M49" s="27" t="s">
        <v>12493</v>
      </c>
      <c r="N49" s="27" t="s">
        <v>12494</v>
      </c>
      <c r="O49" s="27" t="s">
        <v>12495</v>
      </c>
      <c r="P49" s="27" t="s">
        <v>12495</v>
      </c>
      <c r="Q49" s="27" t="s">
        <v>12496</v>
      </c>
      <c r="R49" s="27" t="s">
        <v>12497</v>
      </c>
      <c r="S49" s="27" t="s">
        <v>12498</v>
      </c>
      <c r="T49" s="27" t="s">
        <v>12499</v>
      </c>
      <c r="U49" s="27" t="s">
        <v>12500</v>
      </c>
      <c r="V49" s="27" t="s">
        <v>12501</v>
      </c>
      <c r="W49" s="27" t="s">
        <v>12502</v>
      </c>
      <c r="X49" s="27" t="s">
        <v>12503</v>
      </c>
      <c r="Y49" s="27" t="s">
        <v>12504</v>
      </c>
      <c r="Z49" s="27" t="s">
        <v>12505</v>
      </c>
      <c r="AA49" s="27" t="s">
        <v>11241</v>
      </c>
      <c r="AB49" s="27" t="s">
        <v>11241</v>
      </c>
      <c r="AC49" s="27" t="s">
        <v>9969</v>
      </c>
      <c r="AD49" s="27" t="s">
        <v>9969</v>
      </c>
      <c r="AE49" s="27" t="s">
        <v>12506</v>
      </c>
      <c r="AF49" s="27" t="s">
        <v>12507</v>
      </c>
      <c r="AG49" s="27" t="s">
        <v>12508</v>
      </c>
      <c r="AH49" s="27" t="s">
        <v>12509</v>
      </c>
      <c r="AI49" s="27" t="s">
        <v>12510</v>
      </c>
      <c r="AJ49" s="27" t="s">
        <v>12511</v>
      </c>
      <c r="AK49" s="27" t="s">
        <v>12512</v>
      </c>
      <c r="AL49" s="27" t="s">
        <v>12513</v>
      </c>
      <c r="AM49" s="27" t="s">
        <v>12514</v>
      </c>
      <c r="AN49" s="27" t="s">
        <v>12515</v>
      </c>
      <c r="AO49" s="27" t="s">
        <v>12516</v>
      </c>
      <c r="AP49" s="27" t="s">
        <v>12517</v>
      </c>
      <c r="AQ49" s="27" t="s">
        <v>12518</v>
      </c>
      <c r="AR49" s="27" t="s">
        <v>12519</v>
      </c>
      <c r="AS49" s="27" t="s">
        <v>12520</v>
      </c>
      <c r="AT49" s="27" t="s">
        <v>12521</v>
      </c>
      <c r="AU49" s="27" t="s">
        <v>12522</v>
      </c>
      <c r="AV49" s="27" t="s">
        <v>12523</v>
      </c>
      <c r="AW49" s="27" t="s">
        <v>12524</v>
      </c>
      <c r="AX49" s="27" t="s">
        <v>12525</v>
      </c>
      <c r="AY49" s="27" t="s">
        <v>12526</v>
      </c>
      <c r="AZ49" s="27" t="s">
        <v>12527</v>
      </c>
      <c r="BA49" s="27" t="s">
        <v>12528</v>
      </c>
      <c r="BB49" s="27" t="s">
        <v>12529</v>
      </c>
      <c r="BC49" s="27" t="s">
        <v>12530</v>
      </c>
      <c r="BD49" s="27" t="s">
        <v>12531</v>
      </c>
      <c r="BE49" s="27" t="s">
        <v>12532</v>
      </c>
      <c r="BF49" s="27" t="s">
        <v>12518</v>
      </c>
      <c r="BG49" s="27" t="s">
        <v>12533</v>
      </c>
      <c r="BH49" s="27" t="s">
        <v>12534</v>
      </c>
      <c r="BI49" s="27" t="s">
        <v>12535</v>
      </c>
      <c r="BJ49" s="27" t="s">
        <v>12536</v>
      </c>
      <c r="BK49" s="27" t="s">
        <v>12537</v>
      </c>
      <c r="BL49" s="27" t="s">
        <v>12538</v>
      </c>
      <c r="BM49" s="27" t="s">
        <v>12539</v>
      </c>
      <c r="BN49" s="27" t="s">
        <v>12540</v>
      </c>
      <c r="BO49" s="27" t="s">
        <v>12541</v>
      </c>
      <c r="BP49" s="27" t="s">
        <v>12538</v>
      </c>
      <c r="BQ49" s="27" t="s">
        <v>12542</v>
      </c>
      <c r="BR49" s="27" t="s">
        <v>12513</v>
      </c>
      <c r="BS49" s="27" t="s">
        <v>12543</v>
      </c>
      <c r="BT49" s="27" t="s">
        <v>12544</v>
      </c>
      <c r="BU49" s="27" t="s">
        <v>12545</v>
      </c>
      <c r="BV49" s="27" t="s">
        <v>12546</v>
      </c>
      <c r="BW49" s="27" t="s">
        <v>12547</v>
      </c>
      <c r="BX49" s="27" t="s">
        <v>12548</v>
      </c>
      <c r="BY49" s="27" t="s">
        <v>12549</v>
      </c>
      <c r="BZ49" s="27" t="s">
        <v>12550</v>
      </c>
      <c r="CA49" s="27" t="s">
        <v>12551</v>
      </c>
      <c r="CB49" s="27" t="s">
        <v>12552</v>
      </c>
      <c r="CC49" s="27" t="s">
        <v>12553</v>
      </c>
      <c r="CD49" s="27" t="s">
        <v>12554</v>
      </c>
      <c r="CE49" s="27" t="s">
        <v>12555</v>
      </c>
      <c r="CF49" s="27" t="s">
        <v>12556</v>
      </c>
      <c r="CG49" s="27" t="s">
        <v>12556</v>
      </c>
      <c r="CH49" s="27" t="s">
        <v>12557</v>
      </c>
      <c r="CI49" s="27" t="s">
        <v>12558</v>
      </c>
      <c r="CJ49" s="27" t="s">
        <v>12556</v>
      </c>
      <c r="CK49" s="27" t="s">
        <v>12559</v>
      </c>
      <c r="CL49" s="27" t="s">
        <v>12560</v>
      </c>
      <c r="CM49" s="27" t="s">
        <v>12561</v>
      </c>
      <c r="CN49" s="27" t="s">
        <v>12562</v>
      </c>
      <c r="CO49" s="27" t="s">
        <v>12563</v>
      </c>
      <c r="CP49" s="27" t="s">
        <v>12564</v>
      </c>
      <c r="CQ49" s="27" t="s">
        <v>12565</v>
      </c>
      <c r="CR49" s="27" t="s">
        <v>12566</v>
      </c>
      <c r="CS49" s="27" t="s">
        <v>12567</v>
      </c>
      <c r="CT49" s="27" t="s">
        <v>12568</v>
      </c>
      <c r="CU49" s="27" t="s">
        <v>12569</v>
      </c>
      <c r="CV49" s="27" t="s">
        <v>12570</v>
      </c>
      <c r="CW49" s="27" t="s">
        <v>12571</v>
      </c>
      <c r="CX49" s="27" t="s">
        <v>12538</v>
      </c>
      <c r="CY49" s="27" t="s">
        <v>12572</v>
      </c>
      <c r="CZ49" s="27" t="s">
        <v>12573</v>
      </c>
      <c r="DA49" s="27" t="s">
        <v>12574</v>
      </c>
      <c r="DB49" s="27" t="s">
        <v>12575</v>
      </c>
      <c r="DC49" s="27" t="s">
        <v>12576</v>
      </c>
      <c r="DD49" s="27" t="s">
        <v>12577</v>
      </c>
      <c r="DE49" s="27" t="s">
        <v>12578</v>
      </c>
      <c r="DF49" s="27" t="s">
        <v>12579</v>
      </c>
      <c r="DG49" s="27" t="s">
        <v>12577</v>
      </c>
      <c r="DH49" s="27" t="s">
        <v>12580</v>
      </c>
      <c r="DI49" s="27" t="s">
        <v>12581</v>
      </c>
      <c r="DJ49" s="27" t="s">
        <v>12582</v>
      </c>
      <c r="DK49" s="27" t="s">
        <v>12583</v>
      </c>
      <c r="DL49" s="27" t="s">
        <v>12584</v>
      </c>
      <c r="DM49" s="27" t="s">
        <v>12585</v>
      </c>
      <c r="DN49" s="27" t="s">
        <v>12586</v>
      </c>
      <c r="DO49" s="27" t="s">
        <v>12587</v>
      </c>
      <c r="DP49" s="27" t="s">
        <v>12588</v>
      </c>
      <c r="DQ49" s="27" t="s">
        <v>12589</v>
      </c>
      <c r="DR49" s="27" t="s">
        <v>12590</v>
      </c>
      <c r="DS49" s="27" t="s">
        <v>12591</v>
      </c>
      <c r="DT49" s="27" t="s">
        <v>12592</v>
      </c>
      <c r="DU49" s="27" t="s">
        <v>12593</v>
      </c>
      <c r="DV49" s="27" t="s">
        <v>12594</v>
      </c>
      <c r="DW49" s="27" t="s">
        <v>12595</v>
      </c>
      <c r="DX49" s="27" t="s">
        <v>12596</v>
      </c>
      <c r="DY49" s="27" t="s">
        <v>12597</v>
      </c>
      <c r="DZ49" s="27" t="s">
        <v>12598</v>
      </c>
      <c r="EA49" s="27" t="s">
        <v>12599</v>
      </c>
      <c r="EB49" s="27" t="s">
        <v>12600</v>
      </c>
      <c r="EC49" s="27" t="s">
        <v>12601</v>
      </c>
      <c r="ED49" s="27" t="s">
        <v>12602</v>
      </c>
      <c r="EE49" s="27" t="s">
        <v>12603</v>
      </c>
      <c r="EF49" s="27" t="s">
        <v>12604</v>
      </c>
      <c r="EG49" s="27" t="s">
        <v>12605</v>
      </c>
      <c r="EH49" s="27" t="s">
        <v>12606</v>
      </c>
      <c r="EI49" s="27" t="s">
        <v>12607</v>
      </c>
      <c r="EJ49" s="27" t="s">
        <v>12608</v>
      </c>
      <c r="EK49" s="27" t="s">
        <v>12291</v>
      </c>
      <c r="EL49" s="27" t="s">
        <v>12609</v>
      </c>
      <c r="EM49" s="27" t="s">
        <v>12610</v>
      </c>
      <c r="EN49" s="27" t="s">
        <v>12611</v>
      </c>
      <c r="EO49" s="27" t="s">
        <v>12612</v>
      </c>
      <c r="EP49" s="27" t="s">
        <v>12613</v>
      </c>
      <c r="EQ49" s="27" t="s">
        <v>12614</v>
      </c>
      <c r="ER49" s="27" t="s">
        <v>12615</v>
      </c>
      <c r="ES49" s="27" t="s">
        <v>12616</v>
      </c>
      <c r="ET49" s="27" t="s">
        <v>12617</v>
      </c>
      <c r="EU49" s="27" t="s">
        <v>12618</v>
      </c>
      <c r="EV49" s="27" t="s">
        <v>12618</v>
      </c>
      <c r="EW49" s="27" t="s">
        <v>12619</v>
      </c>
      <c r="EX49" s="27" t="s">
        <v>12620</v>
      </c>
      <c r="EY49" s="27" t="s">
        <v>12621</v>
      </c>
      <c r="EZ49" s="27" t="s">
        <v>12622</v>
      </c>
      <c r="FA49" s="27" t="s">
        <v>12623</v>
      </c>
      <c r="FB49" s="27" t="s">
        <v>12624</v>
      </c>
      <c r="FC49" s="27" t="s">
        <v>12625</v>
      </c>
      <c r="FD49" s="27" t="s">
        <v>12626</v>
      </c>
      <c r="FE49" s="27" t="s">
        <v>12627</v>
      </c>
      <c r="FF49" s="27" t="s">
        <v>12628</v>
      </c>
      <c r="FG49" s="27" t="s">
        <v>12629</v>
      </c>
      <c r="FH49" s="27" t="s">
        <v>12630</v>
      </c>
      <c r="FI49" s="27" t="s">
        <v>12631</v>
      </c>
      <c r="FJ49" s="27" t="s">
        <v>12632</v>
      </c>
      <c r="FK49" s="27" t="s">
        <v>12633</v>
      </c>
      <c r="FL49" s="27" t="s">
        <v>12580</v>
      </c>
      <c r="FM49" s="27" t="s">
        <v>12634</v>
      </c>
      <c r="FN49" s="27" t="s">
        <v>12635</v>
      </c>
      <c r="FO49" s="27" t="s">
        <v>12636</v>
      </c>
      <c r="FP49" s="27" t="s">
        <v>12637</v>
      </c>
      <c r="FQ49" s="27" t="s">
        <v>12638</v>
      </c>
      <c r="FR49" s="27" t="s">
        <v>12639</v>
      </c>
      <c r="FS49" s="27" t="s">
        <v>12640</v>
      </c>
      <c r="FT49" s="27" t="s">
        <v>12641</v>
      </c>
      <c r="FU49" s="27" t="s">
        <v>12642</v>
      </c>
      <c r="FV49" s="27" t="s">
        <v>12643</v>
      </c>
      <c r="FW49" s="27" t="s">
        <v>12322</v>
      </c>
      <c r="FX49" s="27" t="s">
        <v>12587</v>
      </c>
      <c r="FY49" s="27" t="s">
        <v>12644</v>
      </c>
      <c r="FZ49" s="27" t="s">
        <v>12645</v>
      </c>
      <c r="GA49" s="27" t="s">
        <v>12646</v>
      </c>
      <c r="GB49" s="27" t="s">
        <v>12647</v>
      </c>
      <c r="GC49" s="27" t="s">
        <v>12648</v>
      </c>
      <c r="GD49" s="27" t="s">
        <v>12649</v>
      </c>
      <c r="GE49" s="27" t="s">
        <v>12650</v>
      </c>
      <c r="GF49" s="27" t="s">
        <v>12651</v>
      </c>
      <c r="GG49" s="27" t="s">
        <v>12652</v>
      </c>
      <c r="GH49" s="27" t="s">
        <v>12653</v>
      </c>
      <c r="GI49" s="27" t="s">
        <v>12654</v>
      </c>
      <c r="GJ49" s="27" t="s">
        <v>12648</v>
      </c>
      <c r="GK49" s="27" t="s">
        <v>12655</v>
      </c>
      <c r="GL49" s="27" t="s">
        <v>12656</v>
      </c>
      <c r="GM49" s="27" t="s">
        <v>12657</v>
      </c>
      <c r="GN49" s="27" t="s">
        <v>12658</v>
      </c>
      <c r="GO49" s="27" t="s">
        <v>12659</v>
      </c>
      <c r="GP49" s="27" t="s">
        <v>12639</v>
      </c>
      <c r="GQ49" s="27" t="s">
        <v>12660</v>
      </c>
      <c r="GR49" s="27" t="s">
        <v>12661</v>
      </c>
      <c r="GS49" s="27" t="s">
        <v>12662</v>
      </c>
      <c r="GT49" s="27" t="s">
        <v>12640</v>
      </c>
      <c r="GU49" s="27" t="s">
        <v>12663</v>
      </c>
      <c r="GV49" s="27" t="s">
        <v>12626</v>
      </c>
      <c r="GW49" s="27" t="s">
        <v>12664</v>
      </c>
      <c r="GX49" s="27" t="s">
        <v>12665</v>
      </c>
      <c r="GY49" s="27" t="s">
        <v>12666</v>
      </c>
      <c r="GZ49" s="27" t="s">
        <v>12667</v>
      </c>
      <c r="HA49" s="27" t="s">
        <v>12668</v>
      </c>
      <c r="HB49" s="27" t="s">
        <v>12669</v>
      </c>
      <c r="HC49" s="27" t="s">
        <v>12670</v>
      </c>
      <c r="HD49" s="27" t="s">
        <v>12670</v>
      </c>
      <c r="HE49" s="27" t="s">
        <v>12671</v>
      </c>
      <c r="HF49" s="27" t="s">
        <v>12672</v>
      </c>
      <c r="HG49" s="27" t="s">
        <v>12673</v>
      </c>
      <c r="HH49" s="27" t="s">
        <v>12674</v>
      </c>
      <c r="HI49" s="27" t="s">
        <v>12675</v>
      </c>
      <c r="HJ49" s="27" t="s">
        <v>12676</v>
      </c>
      <c r="HK49" s="27" t="s">
        <v>12677</v>
      </c>
      <c r="HL49" s="27" t="s">
        <v>12678</v>
      </c>
      <c r="HM49" s="27" t="s">
        <v>12679</v>
      </c>
      <c r="HN49" s="27" t="s">
        <v>12680</v>
      </c>
      <c r="HO49" s="27" t="s">
        <v>12681</v>
      </c>
      <c r="HP49" s="27" t="s">
        <v>12682</v>
      </c>
      <c r="HQ49" s="27" t="s">
        <v>12683</v>
      </c>
      <c r="HR49" s="27" t="s">
        <v>12684</v>
      </c>
      <c r="HS49" s="27" t="s">
        <v>12685</v>
      </c>
      <c r="HT49" s="27" t="s">
        <v>12686</v>
      </c>
      <c r="HU49" s="27" t="s">
        <v>12687</v>
      </c>
      <c r="HV49" s="27" t="s">
        <v>12688</v>
      </c>
      <c r="HW49" s="27" t="s">
        <v>12689</v>
      </c>
      <c r="HX49" s="27" t="s">
        <v>12690</v>
      </c>
      <c r="HY49" s="27" t="s">
        <v>12691</v>
      </c>
      <c r="HZ49" s="27" t="s">
        <v>12692</v>
      </c>
      <c r="IA49" s="27" t="s">
        <v>12693</v>
      </c>
      <c r="IB49" s="27" t="s">
        <v>12694</v>
      </c>
      <c r="IC49" s="27" t="s">
        <v>12695</v>
      </c>
      <c r="ID49" s="27" t="s">
        <v>12696</v>
      </c>
      <c r="IE49" s="27" t="s">
        <v>12697</v>
      </c>
      <c r="IF49" s="27" t="s">
        <v>12698</v>
      </c>
      <c r="IG49" s="27" t="s">
        <v>12699</v>
      </c>
      <c r="IH49" s="27" t="s">
        <v>12700</v>
      </c>
      <c r="II49" s="27" t="s">
        <v>12701</v>
      </c>
      <c r="IJ49" s="27" t="s">
        <v>12588</v>
      </c>
      <c r="IK49" s="27" t="s">
        <v>12702</v>
      </c>
      <c r="IL49" s="27" t="s">
        <v>12703</v>
      </c>
      <c r="IM49" s="27" t="s">
        <v>12588</v>
      </c>
      <c r="IN49" s="27" t="s">
        <v>12704</v>
      </c>
      <c r="IO49" s="27" t="s">
        <v>12705</v>
      </c>
      <c r="IP49" s="27" t="s">
        <v>12706</v>
      </c>
      <c r="IQ49" s="27" t="s">
        <v>12707</v>
      </c>
      <c r="IR49" s="27" t="s">
        <v>12708</v>
      </c>
      <c r="IS49" s="27" t="s">
        <v>12709</v>
      </c>
      <c r="IT49" s="27" t="s">
        <v>12710</v>
      </c>
      <c r="IU49" s="27" t="s">
        <v>12711</v>
      </c>
      <c r="IV49" s="27" t="s">
        <v>12712</v>
      </c>
      <c r="IW49" s="27" t="s">
        <v>12564</v>
      </c>
      <c r="IX49" s="27" t="s">
        <v>12713</v>
      </c>
      <c r="IY49" s="27" t="s">
        <v>12714</v>
      </c>
      <c r="IZ49" s="27" t="s">
        <v>12715</v>
      </c>
      <c r="JA49" s="27" t="s">
        <v>12716</v>
      </c>
      <c r="JB49" s="27" t="s">
        <v>12717</v>
      </c>
      <c r="JC49" s="27" t="s">
        <v>12718</v>
      </c>
      <c r="JD49" s="27" t="s">
        <v>12719</v>
      </c>
      <c r="JE49" s="27" t="s">
        <v>12720</v>
      </c>
      <c r="JF49" s="27" t="s">
        <v>12721</v>
      </c>
      <c r="JG49" s="27" t="s">
        <v>12722</v>
      </c>
      <c r="JH49" s="27" t="s">
        <v>12723</v>
      </c>
      <c r="JI49" s="27" t="s">
        <v>12724</v>
      </c>
      <c r="JJ49" s="27" t="s">
        <v>12725</v>
      </c>
      <c r="JK49" s="27" t="s">
        <v>12726</v>
      </c>
      <c r="JL49" s="27" t="s">
        <v>12727</v>
      </c>
      <c r="JM49" s="27" t="s">
        <v>12728</v>
      </c>
      <c r="JN49" s="27" t="s">
        <v>12729</v>
      </c>
      <c r="JO49" s="27" t="s">
        <v>12730</v>
      </c>
      <c r="JP49" s="27" t="s">
        <v>12570</v>
      </c>
      <c r="JQ49" s="27" t="s">
        <v>12570</v>
      </c>
      <c r="JR49" s="27" t="s">
        <v>12731</v>
      </c>
      <c r="JS49" s="27" t="s">
        <v>12732</v>
      </c>
      <c r="JT49" s="27" t="s">
        <v>12733</v>
      </c>
      <c r="JU49" s="27" t="s">
        <v>12734</v>
      </c>
      <c r="JV49" s="27" t="s">
        <v>12735</v>
      </c>
      <c r="JW49" s="27" t="s">
        <v>12736</v>
      </c>
      <c r="JX49" s="27" t="s">
        <v>12737</v>
      </c>
      <c r="JY49" s="27" t="s">
        <v>12738</v>
      </c>
      <c r="JZ49" s="27" t="s">
        <v>12415</v>
      </c>
      <c r="KA49" s="27" t="s">
        <v>12739</v>
      </c>
      <c r="KB49" s="27" t="s">
        <v>12740</v>
      </c>
      <c r="KC49" s="27" t="s">
        <v>12570</v>
      </c>
      <c r="KD49" s="27" t="s">
        <v>12741</v>
      </c>
      <c r="KE49" s="27" t="s">
        <v>12570</v>
      </c>
      <c r="KF49" s="27" t="s">
        <v>12742</v>
      </c>
      <c r="KG49" s="27" t="s">
        <v>12743</v>
      </c>
      <c r="KH49" s="27" t="s">
        <v>12744</v>
      </c>
      <c r="KI49" s="27" t="s">
        <v>12745</v>
      </c>
      <c r="KJ49" s="27" t="s">
        <v>12745</v>
      </c>
      <c r="KK49" s="27" t="s">
        <v>12746</v>
      </c>
      <c r="KL49" s="27" t="s">
        <v>12747</v>
      </c>
      <c r="KM49" s="27" t="s">
        <v>12748</v>
      </c>
      <c r="KN49" s="27" t="s">
        <v>12749</v>
      </c>
      <c r="KO49" s="27" t="s">
        <v>12750</v>
      </c>
      <c r="KP49" s="27" t="s">
        <v>12751</v>
      </c>
      <c r="KQ49" s="27" t="s">
        <v>12752</v>
      </c>
      <c r="KR49" s="27" t="s">
        <v>12753</v>
      </c>
      <c r="KS49" s="27" t="s">
        <v>12754</v>
      </c>
      <c r="KT49" s="27" t="s">
        <v>12755</v>
      </c>
      <c r="KU49" s="27" t="s">
        <v>12755</v>
      </c>
      <c r="KV49" s="27" t="s">
        <v>12756</v>
      </c>
      <c r="KW49" s="27" t="s">
        <v>12754</v>
      </c>
      <c r="KX49" s="27" t="s">
        <v>12757</v>
      </c>
      <c r="KY49" s="27" t="s">
        <v>12758</v>
      </c>
      <c r="KZ49" s="27" t="s">
        <v>12759</v>
      </c>
      <c r="LA49" s="27" t="s">
        <v>12589</v>
      </c>
      <c r="LB49" s="27" t="s">
        <v>12760</v>
      </c>
      <c r="LC49" s="27" t="s">
        <v>12761</v>
      </c>
      <c r="LD49" s="27" t="s">
        <v>12762</v>
      </c>
      <c r="LE49" s="27" t="s">
        <v>12763</v>
      </c>
      <c r="LF49" s="27" t="s">
        <v>12764</v>
      </c>
      <c r="LG49" s="27" t="s">
        <v>12633</v>
      </c>
      <c r="LH49" s="27" t="s">
        <v>12765</v>
      </c>
      <c r="LI49" s="27" t="s">
        <v>12766</v>
      </c>
      <c r="LJ49" s="27" t="s">
        <v>12767</v>
      </c>
      <c r="LK49" s="27" t="s">
        <v>12768</v>
      </c>
      <c r="LL49" s="27" t="s">
        <v>12613</v>
      </c>
      <c r="LM49" s="27" t="s">
        <v>12769</v>
      </c>
      <c r="LN49" s="27" t="s">
        <v>12542</v>
      </c>
      <c r="LO49" s="27" t="s">
        <v>12770</v>
      </c>
      <c r="LP49" s="27" t="s">
        <v>12770</v>
      </c>
      <c r="LQ49" s="27" t="s">
        <v>12771</v>
      </c>
      <c r="LR49" s="27" t="s">
        <v>12772</v>
      </c>
      <c r="LS49" s="27" t="s">
        <v>12604</v>
      </c>
      <c r="LT49" s="27" t="s">
        <v>12773</v>
      </c>
      <c r="LU49" s="27" t="s">
        <v>12774</v>
      </c>
      <c r="LV49" s="27" t="s">
        <v>12775</v>
      </c>
      <c r="LW49" s="27" t="s">
        <v>12776</v>
      </c>
      <c r="LX49" s="27" t="s">
        <v>12777</v>
      </c>
      <c r="LY49" s="27" t="s">
        <v>12778</v>
      </c>
      <c r="LZ49" s="27" t="s">
        <v>12612</v>
      </c>
      <c r="MA49" s="27" t="s">
        <v>12779</v>
      </c>
      <c r="MB49" s="27" t="s">
        <v>12780</v>
      </c>
      <c r="MC49" s="27" t="s">
        <v>12781</v>
      </c>
      <c r="MD49" s="27" t="s">
        <v>12782</v>
      </c>
      <c r="ME49" s="27" t="s">
        <v>12783</v>
      </c>
      <c r="MF49" s="27" t="s">
        <v>12784</v>
      </c>
      <c r="MG49" s="27" t="s">
        <v>12785</v>
      </c>
      <c r="MH49" s="27" t="s">
        <v>12786</v>
      </c>
      <c r="MI49" s="27" t="s">
        <v>12787</v>
      </c>
      <c r="MJ49" s="27" t="s">
        <v>12788</v>
      </c>
      <c r="MK49" s="27" t="s">
        <v>12789</v>
      </c>
      <c r="ML49" s="27" t="s">
        <v>12790</v>
      </c>
      <c r="MM49" s="27" t="s">
        <v>12791</v>
      </c>
      <c r="MN49" s="27" t="s">
        <v>12792</v>
      </c>
      <c r="MO49" s="27" t="s">
        <v>12793</v>
      </c>
      <c r="MP49" s="27" t="s">
        <v>12794</v>
      </c>
      <c r="MQ49" s="27" t="s">
        <v>12795</v>
      </c>
      <c r="MR49" s="27" t="s">
        <v>12796</v>
      </c>
      <c r="MS49" s="27" t="s">
        <v>12797</v>
      </c>
      <c r="MT49" s="27" t="s">
        <v>12798</v>
      </c>
      <c r="MU49" s="27" t="s">
        <v>12799</v>
      </c>
      <c r="MV49" s="27" t="s">
        <v>12800</v>
      </c>
      <c r="MW49" s="27" t="s">
        <v>12801</v>
      </c>
      <c r="MX49" s="27" t="s">
        <v>12802</v>
      </c>
      <c r="MY49" s="27" t="s">
        <v>12803</v>
      </c>
      <c r="MZ49" s="27" t="s">
        <v>12804</v>
      </c>
      <c r="NA49" s="27" t="s">
        <v>12805</v>
      </c>
      <c r="NB49" s="27" t="s">
        <v>12806</v>
      </c>
      <c r="NC49" s="27" t="s">
        <v>12807</v>
      </c>
      <c r="ND49" s="27" t="s">
        <v>12808</v>
      </c>
      <c r="NE49" s="28" t="s">
        <v>12809</v>
      </c>
    </row>
    <row r="50" spans="2:369" x14ac:dyDescent="0.25">
      <c r="B50" s="39">
        <v>46997</v>
      </c>
      <c r="C50" s="27" t="s">
        <v>12810</v>
      </c>
      <c r="D50" s="27" t="s">
        <v>12811</v>
      </c>
      <c r="E50" s="27" t="s">
        <v>12812</v>
      </c>
      <c r="F50" s="27" t="s">
        <v>12812</v>
      </c>
      <c r="G50" s="27" t="s">
        <v>12813</v>
      </c>
      <c r="H50" s="27" t="s">
        <v>12814</v>
      </c>
      <c r="I50" s="27" t="s">
        <v>12815</v>
      </c>
      <c r="J50" s="27" t="s">
        <v>12816</v>
      </c>
      <c r="K50" s="27" t="s">
        <v>12817</v>
      </c>
      <c r="L50" s="27" t="s">
        <v>12818</v>
      </c>
      <c r="M50" s="27" t="s">
        <v>12819</v>
      </c>
      <c r="N50" s="27" t="s">
        <v>12820</v>
      </c>
      <c r="O50" s="27" t="s">
        <v>12821</v>
      </c>
      <c r="P50" s="27" t="s">
        <v>12821</v>
      </c>
      <c r="Q50" s="27" t="s">
        <v>12822</v>
      </c>
      <c r="R50" s="27" t="s">
        <v>12823</v>
      </c>
      <c r="S50" s="27" t="s">
        <v>12498</v>
      </c>
      <c r="T50" s="27" t="s">
        <v>12499</v>
      </c>
      <c r="U50" s="27" t="s">
        <v>12824</v>
      </c>
      <c r="V50" s="27" t="s">
        <v>12825</v>
      </c>
      <c r="W50" s="27" t="s">
        <v>12826</v>
      </c>
      <c r="X50" s="27" t="s">
        <v>12827</v>
      </c>
      <c r="Y50" s="27" t="s">
        <v>12828</v>
      </c>
      <c r="Z50" s="27" t="s">
        <v>12829</v>
      </c>
      <c r="AA50" s="27" t="s">
        <v>11241</v>
      </c>
      <c r="AB50" s="27" t="s">
        <v>11241</v>
      </c>
      <c r="AC50" s="27" t="s">
        <v>9969</v>
      </c>
      <c r="AD50" s="27" t="s">
        <v>9969</v>
      </c>
      <c r="AE50" s="27" t="s">
        <v>12830</v>
      </c>
      <c r="AF50" s="27" t="s">
        <v>12831</v>
      </c>
      <c r="AG50" s="27" t="s">
        <v>12832</v>
      </c>
      <c r="AH50" s="27" t="s">
        <v>12833</v>
      </c>
      <c r="AI50" s="27" t="s">
        <v>12834</v>
      </c>
      <c r="AJ50" s="27" t="s">
        <v>12835</v>
      </c>
      <c r="AK50" s="27" t="s">
        <v>12836</v>
      </c>
      <c r="AL50" s="27" t="s">
        <v>12837</v>
      </c>
      <c r="AM50" s="27" t="s">
        <v>12838</v>
      </c>
      <c r="AN50" s="27" t="s">
        <v>12839</v>
      </c>
      <c r="AO50" s="27" t="s">
        <v>12840</v>
      </c>
      <c r="AP50" s="27" t="s">
        <v>12841</v>
      </c>
      <c r="AQ50" s="27" t="s">
        <v>12842</v>
      </c>
      <c r="AR50" s="27" t="s">
        <v>12843</v>
      </c>
      <c r="AS50" s="27" t="s">
        <v>12844</v>
      </c>
      <c r="AT50" s="27" t="s">
        <v>12845</v>
      </c>
      <c r="AU50" s="27" t="s">
        <v>12846</v>
      </c>
      <c r="AV50" s="27" t="s">
        <v>12847</v>
      </c>
      <c r="AW50" s="27" t="s">
        <v>12848</v>
      </c>
      <c r="AX50" s="27" t="s">
        <v>12849</v>
      </c>
      <c r="AY50" s="27" t="s">
        <v>12850</v>
      </c>
      <c r="AZ50" s="27" t="s">
        <v>12851</v>
      </c>
      <c r="BA50" s="27" t="s">
        <v>12852</v>
      </c>
      <c r="BB50" s="27" t="s">
        <v>12853</v>
      </c>
      <c r="BC50" s="27" t="s">
        <v>12854</v>
      </c>
      <c r="BD50" s="27" t="s">
        <v>12855</v>
      </c>
      <c r="BE50" s="27" t="s">
        <v>12856</v>
      </c>
      <c r="BF50" s="27" t="s">
        <v>12842</v>
      </c>
      <c r="BG50" s="27" t="s">
        <v>12857</v>
      </c>
      <c r="BH50" s="27" t="s">
        <v>12858</v>
      </c>
      <c r="BI50" s="27" t="s">
        <v>12859</v>
      </c>
      <c r="BJ50" s="27" t="s">
        <v>12860</v>
      </c>
      <c r="BK50" s="27" t="s">
        <v>12861</v>
      </c>
      <c r="BL50" s="27" t="s">
        <v>12862</v>
      </c>
      <c r="BM50" s="27" t="s">
        <v>12863</v>
      </c>
      <c r="BN50" s="27" t="s">
        <v>12864</v>
      </c>
      <c r="BO50" s="27" t="s">
        <v>12865</v>
      </c>
      <c r="BP50" s="27" t="s">
        <v>12866</v>
      </c>
      <c r="BQ50" s="27" t="s">
        <v>12867</v>
      </c>
      <c r="BR50" s="27" t="s">
        <v>12868</v>
      </c>
      <c r="BS50" s="27" t="s">
        <v>12869</v>
      </c>
      <c r="BT50" s="27" t="s">
        <v>12870</v>
      </c>
      <c r="BU50" s="27" t="s">
        <v>12871</v>
      </c>
      <c r="BV50" s="27" t="s">
        <v>12872</v>
      </c>
      <c r="BW50" s="27" t="s">
        <v>12873</v>
      </c>
      <c r="BX50" s="27" t="s">
        <v>12874</v>
      </c>
      <c r="BY50" s="27" t="s">
        <v>12875</v>
      </c>
      <c r="BZ50" s="27" t="s">
        <v>12876</v>
      </c>
      <c r="CA50" s="27" t="s">
        <v>12877</v>
      </c>
      <c r="CB50" s="27" t="s">
        <v>12878</v>
      </c>
      <c r="CC50" s="27" t="s">
        <v>12879</v>
      </c>
      <c r="CD50" s="27" t="s">
        <v>12880</v>
      </c>
      <c r="CE50" s="27" t="s">
        <v>12881</v>
      </c>
      <c r="CF50" s="27" t="s">
        <v>12882</v>
      </c>
      <c r="CG50" s="27" t="s">
        <v>12882</v>
      </c>
      <c r="CH50" s="27" t="s">
        <v>12883</v>
      </c>
      <c r="CI50" s="27" t="s">
        <v>12884</v>
      </c>
      <c r="CJ50" s="27" t="s">
        <v>12882</v>
      </c>
      <c r="CK50" s="27" t="s">
        <v>12885</v>
      </c>
      <c r="CL50" s="27" t="s">
        <v>12886</v>
      </c>
      <c r="CM50" s="27" t="s">
        <v>12887</v>
      </c>
      <c r="CN50" s="27" t="s">
        <v>12888</v>
      </c>
      <c r="CO50" s="27" t="s">
        <v>12889</v>
      </c>
      <c r="CP50" s="27" t="s">
        <v>12890</v>
      </c>
      <c r="CQ50" s="27" t="s">
        <v>12891</v>
      </c>
      <c r="CR50" s="27" t="s">
        <v>12892</v>
      </c>
      <c r="CS50" s="27" t="s">
        <v>12893</v>
      </c>
      <c r="CT50" s="27" t="s">
        <v>12894</v>
      </c>
      <c r="CU50" s="27" t="s">
        <v>12895</v>
      </c>
      <c r="CV50" s="27" t="s">
        <v>12896</v>
      </c>
      <c r="CW50" s="27" t="s">
        <v>12897</v>
      </c>
      <c r="CX50" s="27" t="s">
        <v>12866</v>
      </c>
      <c r="CY50" s="27" t="s">
        <v>12898</v>
      </c>
      <c r="CZ50" s="27" t="s">
        <v>12899</v>
      </c>
      <c r="DA50" s="27" t="s">
        <v>12900</v>
      </c>
      <c r="DB50" s="27" t="s">
        <v>12901</v>
      </c>
      <c r="DC50" s="27" t="s">
        <v>12576</v>
      </c>
      <c r="DD50" s="27" t="s">
        <v>12577</v>
      </c>
      <c r="DE50" s="27" t="s">
        <v>12902</v>
      </c>
      <c r="DF50" s="27" t="s">
        <v>12903</v>
      </c>
      <c r="DG50" s="27" t="s">
        <v>12577</v>
      </c>
      <c r="DH50" s="27" t="s">
        <v>12580</v>
      </c>
      <c r="DI50" s="27" t="s">
        <v>12904</v>
      </c>
      <c r="DJ50" s="27" t="s">
        <v>12905</v>
      </c>
      <c r="DK50" s="27" t="s">
        <v>12906</v>
      </c>
      <c r="DL50" s="27" t="s">
        <v>12907</v>
      </c>
      <c r="DM50" s="27" t="s">
        <v>12908</v>
      </c>
      <c r="DN50" s="27" t="s">
        <v>12909</v>
      </c>
      <c r="DO50" s="27" t="s">
        <v>12910</v>
      </c>
      <c r="DP50" s="27" t="s">
        <v>12911</v>
      </c>
      <c r="DQ50" s="27" t="s">
        <v>12912</v>
      </c>
      <c r="DR50" s="27" t="s">
        <v>12913</v>
      </c>
      <c r="DS50" s="27" t="s">
        <v>12914</v>
      </c>
      <c r="DT50" s="27" t="s">
        <v>12915</v>
      </c>
      <c r="DU50" s="27" t="s">
        <v>12916</v>
      </c>
      <c r="DV50" s="27" t="s">
        <v>12917</v>
      </c>
      <c r="DW50" s="27" t="s">
        <v>12918</v>
      </c>
      <c r="DX50" s="27" t="s">
        <v>12596</v>
      </c>
      <c r="DY50" s="27" t="s">
        <v>12919</v>
      </c>
      <c r="DZ50" s="27" t="s">
        <v>12920</v>
      </c>
      <c r="EA50" s="27" t="s">
        <v>12921</v>
      </c>
      <c r="EB50" s="27" t="s">
        <v>12922</v>
      </c>
      <c r="EC50" s="27" t="s">
        <v>12923</v>
      </c>
      <c r="ED50" s="27" t="s">
        <v>12924</v>
      </c>
      <c r="EE50" s="27" t="s">
        <v>12925</v>
      </c>
      <c r="EF50" s="27" t="s">
        <v>12926</v>
      </c>
      <c r="EG50" s="27" t="s">
        <v>12927</v>
      </c>
      <c r="EH50" s="27" t="s">
        <v>12928</v>
      </c>
      <c r="EI50" s="27" t="s">
        <v>12929</v>
      </c>
      <c r="EJ50" s="27" t="s">
        <v>12930</v>
      </c>
      <c r="EK50" s="27" t="s">
        <v>12291</v>
      </c>
      <c r="EL50" s="27" t="s">
        <v>12609</v>
      </c>
      <c r="EM50" s="27" t="s">
        <v>12931</v>
      </c>
      <c r="EN50" s="27" t="s">
        <v>12932</v>
      </c>
      <c r="EO50" s="27" t="s">
        <v>12612</v>
      </c>
      <c r="EP50" s="27" t="s">
        <v>12933</v>
      </c>
      <c r="EQ50" s="27" t="s">
        <v>12934</v>
      </c>
      <c r="ER50" s="27" t="s">
        <v>12935</v>
      </c>
      <c r="ES50" s="27" t="s">
        <v>12936</v>
      </c>
      <c r="ET50" s="27" t="s">
        <v>12937</v>
      </c>
      <c r="EU50" s="27" t="s">
        <v>12938</v>
      </c>
      <c r="EV50" s="27" t="s">
        <v>12938</v>
      </c>
      <c r="EW50" s="27" t="s">
        <v>12939</v>
      </c>
      <c r="EX50" s="27" t="s">
        <v>12940</v>
      </c>
      <c r="EY50" s="27" t="s">
        <v>12941</v>
      </c>
      <c r="EZ50" s="27" t="s">
        <v>12942</v>
      </c>
      <c r="FA50" s="27" t="s">
        <v>12943</v>
      </c>
      <c r="FB50" s="27" t="s">
        <v>12944</v>
      </c>
      <c r="FC50" s="27" t="s">
        <v>12945</v>
      </c>
      <c r="FD50" s="27" t="s">
        <v>12946</v>
      </c>
      <c r="FE50" s="27" t="s">
        <v>12947</v>
      </c>
      <c r="FF50" s="27" t="s">
        <v>12948</v>
      </c>
      <c r="FG50" s="27" t="s">
        <v>12949</v>
      </c>
      <c r="FH50" s="27" t="s">
        <v>12950</v>
      </c>
      <c r="FI50" s="27" t="s">
        <v>12631</v>
      </c>
      <c r="FJ50" s="27" t="s">
        <v>12951</v>
      </c>
      <c r="FK50" s="27" t="s">
        <v>12952</v>
      </c>
      <c r="FL50" s="27" t="s">
        <v>12580</v>
      </c>
      <c r="FM50" s="27" t="s">
        <v>12953</v>
      </c>
      <c r="FN50" s="27" t="s">
        <v>12954</v>
      </c>
      <c r="FO50" s="27" t="s">
        <v>12955</v>
      </c>
      <c r="FP50" s="27" t="s">
        <v>12637</v>
      </c>
      <c r="FQ50" s="27" t="s">
        <v>12956</v>
      </c>
      <c r="FR50" s="27" t="s">
        <v>12639</v>
      </c>
      <c r="FS50" s="27" t="s">
        <v>12957</v>
      </c>
      <c r="FT50" s="27" t="s">
        <v>12958</v>
      </c>
      <c r="FU50" s="27" t="s">
        <v>12959</v>
      </c>
      <c r="FV50" s="27" t="s">
        <v>12960</v>
      </c>
      <c r="FW50" s="27" t="s">
        <v>12961</v>
      </c>
      <c r="FX50" s="27" t="s">
        <v>12910</v>
      </c>
      <c r="FY50" s="27" t="s">
        <v>12578</v>
      </c>
      <c r="FZ50" s="27" t="s">
        <v>12962</v>
      </c>
      <c r="GA50" s="27" t="s">
        <v>12963</v>
      </c>
      <c r="GB50" s="27" t="s">
        <v>12964</v>
      </c>
      <c r="GC50" s="27" t="s">
        <v>12965</v>
      </c>
      <c r="GD50" s="27" t="s">
        <v>12966</v>
      </c>
      <c r="GE50" s="27" t="s">
        <v>12967</v>
      </c>
      <c r="GF50" s="27" t="s">
        <v>12968</v>
      </c>
      <c r="GG50" s="27" t="s">
        <v>12969</v>
      </c>
      <c r="GH50" s="27" t="s">
        <v>12970</v>
      </c>
      <c r="GI50" s="27" t="s">
        <v>12971</v>
      </c>
      <c r="GJ50" s="27" t="s">
        <v>12965</v>
      </c>
      <c r="GK50" s="27" t="s">
        <v>12972</v>
      </c>
      <c r="GL50" s="27" t="s">
        <v>12973</v>
      </c>
      <c r="GM50" s="27" t="s">
        <v>12657</v>
      </c>
      <c r="GN50" s="27" t="s">
        <v>12974</v>
      </c>
      <c r="GO50" s="27" t="s">
        <v>12975</v>
      </c>
      <c r="GP50" s="27" t="s">
        <v>12639</v>
      </c>
      <c r="GQ50" s="27" t="s">
        <v>12976</v>
      </c>
      <c r="GR50" s="27" t="s">
        <v>12977</v>
      </c>
      <c r="GS50" s="27" t="s">
        <v>12978</v>
      </c>
      <c r="GT50" s="27" t="s">
        <v>12957</v>
      </c>
      <c r="GU50" s="27" t="s">
        <v>12979</v>
      </c>
      <c r="GV50" s="27" t="s">
        <v>12946</v>
      </c>
      <c r="GW50" s="27" t="s">
        <v>12980</v>
      </c>
      <c r="GX50" s="27" t="s">
        <v>12981</v>
      </c>
      <c r="GY50" s="27" t="s">
        <v>12982</v>
      </c>
      <c r="GZ50" s="27" t="s">
        <v>12983</v>
      </c>
      <c r="HA50" s="27" t="s">
        <v>12984</v>
      </c>
      <c r="HB50" s="27" t="s">
        <v>12985</v>
      </c>
      <c r="HC50" s="27" t="s">
        <v>12986</v>
      </c>
      <c r="HD50" s="27" t="s">
        <v>12986</v>
      </c>
      <c r="HE50" s="27" t="s">
        <v>12987</v>
      </c>
      <c r="HF50" s="27" t="s">
        <v>12988</v>
      </c>
      <c r="HG50" s="27" t="s">
        <v>12673</v>
      </c>
      <c r="HH50" s="27" t="s">
        <v>12674</v>
      </c>
      <c r="HI50" s="27" t="s">
        <v>12989</v>
      </c>
      <c r="HJ50" s="27" t="s">
        <v>12990</v>
      </c>
      <c r="HK50" s="27" t="s">
        <v>12991</v>
      </c>
      <c r="HL50" s="27" t="s">
        <v>12992</v>
      </c>
      <c r="HM50" s="27" t="s">
        <v>12993</v>
      </c>
      <c r="HN50" s="27" t="s">
        <v>12994</v>
      </c>
      <c r="HO50" s="27" t="s">
        <v>12995</v>
      </c>
      <c r="HP50" s="27" t="s">
        <v>12996</v>
      </c>
      <c r="HQ50" s="27" t="s">
        <v>12997</v>
      </c>
      <c r="HR50" s="27" t="s">
        <v>12998</v>
      </c>
      <c r="HS50" s="27" t="s">
        <v>12999</v>
      </c>
      <c r="HT50" s="27" t="s">
        <v>13000</v>
      </c>
      <c r="HU50" s="27" t="s">
        <v>13001</v>
      </c>
      <c r="HV50" s="27" t="s">
        <v>13002</v>
      </c>
      <c r="HW50" s="27" t="s">
        <v>13003</v>
      </c>
      <c r="HX50" s="27" t="s">
        <v>12690</v>
      </c>
      <c r="HY50" s="27" t="s">
        <v>13004</v>
      </c>
      <c r="HZ50" s="27" t="s">
        <v>13005</v>
      </c>
      <c r="IA50" s="27" t="s">
        <v>13006</v>
      </c>
      <c r="IB50" s="27" t="s">
        <v>13007</v>
      </c>
      <c r="IC50" s="27" t="s">
        <v>13008</v>
      </c>
      <c r="ID50" s="27" t="s">
        <v>13009</v>
      </c>
      <c r="IE50" s="27" t="s">
        <v>13010</v>
      </c>
      <c r="IF50" s="27" t="s">
        <v>13011</v>
      </c>
      <c r="IG50" s="27" t="s">
        <v>13012</v>
      </c>
      <c r="IH50" s="27" t="s">
        <v>13013</v>
      </c>
      <c r="II50" s="27" t="s">
        <v>13014</v>
      </c>
      <c r="IJ50" s="27" t="s">
        <v>12911</v>
      </c>
      <c r="IK50" s="27" t="s">
        <v>13015</v>
      </c>
      <c r="IL50" s="27" t="s">
        <v>13016</v>
      </c>
      <c r="IM50" s="27" t="s">
        <v>12911</v>
      </c>
      <c r="IN50" s="27" t="s">
        <v>13017</v>
      </c>
      <c r="IO50" s="27" t="s">
        <v>13018</v>
      </c>
      <c r="IP50" s="27" t="s">
        <v>13019</v>
      </c>
      <c r="IQ50" s="27" t="s">
        <v>13020</v>
      </c>
      <c r="IR50" s="27" t="s">
        <v>13021</v>
      </c>
      <c r="IS50" s="27" t="s">
        <v>13022</v>
      </c>
      <c r="IT50" s="27" t="s">
        <v>13023</v>
      </c>
      <c r="IU50" s="27" t="s">
        <v>13024</v>
      </c>
      <c r="IV50" s="27" t="s">
        <v>13025</v>
      </c>
      <c r="IW50" s="27" t="s">
        <v>12890</v>
      </c>
      <c r="IX50" s="27" t="s">
        <v>13026</v>
      </c>
      <c r="IY50" s="27" t="s">
        <v>13027</v>
      </c>
      <c r="IZ50" s="27" t="s">
        <v>13028</v>
      </c>
      <c r="JA50" s="27" t="s">
        <v>13029</v>
      </c>
      <c r="JB50" s="27" t="s">
        <v>12717</v>
      </c>
      <c r="JC50" s="27" t="s">
        <v>13030</v>
      </c>
      <c r="JD50" s="27" t="s">
        <v>13031</v>
      </c>
      <c r="JE50" s="27" t="s">
        <v>12720</v>
      </c>
      <c r="JF50" s="27" t="s">
        <v>13032</v>
      </c>
      <c r="JG50" s="27" t="s">
        <v>13033</v>
      </c>
      <c r="JH50" s="27" t="s">
        <v>13034</v>
      </c>
      <c r="JI50" s="27" t="s">
        <v>13035</v>
      </c>
      <c r="JJ50" s="27" t="s">
        <v>13036</v>
      </c>
      <c r="JK50" s="27" t="s">
        <v>13037</v>
      </c>
      <c r="JL50" s="27" t="s">
        <v>13038</v>
      </c>
      <c r="JM50" s="27" t="s">
        <v>12728</v>
      </c>
      <c r="JN50" s="27" t="s">
        <v>13039</v>
      </c>
      <c r="JO50" s="27" t="s">
        <v>13040</v>
      </c>
      <c r="JP50" s="27" t="s">
        <v>13041</v>
      </c>
      <c r="JQ50" s="27" t="s">
        <v>13041</v>
      </c>
      <c r="JR50" s="27" t="s">
        <v>13042</v>
      </c>
      <c r="JS50" s="27" t="s">
        <v>13043</v>
      </c>
      <c r="JT50" s="27" t="s">
        <v>13044</v>
      </c>
      <c r="JU50" s="27" t="s">
        <v>13045</v>
      </c>
      <c r="JV50" s="27" t="s">
        <v>13046</v>
      </c>
      <c r="JW50" s="27" t="s">
        <v>13047</v>
      </c>
      <c r="JX50" s="27" t="s">
        <v>13048</v>
      </c>
      <c r="JY50" s="27" t="s">
        <v>13049</v>
      </c>
      <c r="JZ50" s="27" t="s">
        <v>13050</v>
      </c>
      <c r="KA50" s="27" t="s">
        <v>13051</v>
      </c>
      <c r="KB50" s="27" t="s">
        <v>13052</v>
      </c>
      <c r="KC50" s="27" t="s">
        <v>13041</v>
      </c>
      <c r="KD50" s="27" t="s">
        <v>13053</v>
      </c>
      <c r="KE50" s="27" t="s">
        <v>13041</v>
      </c>
      <c r="KF50" s="27" t="s">
        <v>13054</v>
      </c>
      <c r="KG50" s="27" t="s">
        <v>13055</v>
      </c>
      <c r="KH50" s="27" t="s">
        <v>13056</v>
      </c>
      <c r="KI50" s="27" t="s">
        <v>13057</v>
      </c>
      <c r="KJ50" s="27" t="s">
        <v>13057</v>
      </c>
      <c r="KK50" s="27" t="s">
        <v>13058</v>
      </c>
      <c r="KL50" s="27" t="s">
        <v>13059</v>
      </c>
      <c r="KM50" s="27" t="s">
        <v>13060</v>
      </c>
      <c r="KN50" s="27" t="s">
        <v>13061</v>
      </c>
      <c r="KO50" s="27" t="s">
        <v>13062</v>
      </c>
      <c r="KP50" s="27" t="s">
        <v>13063</v>
      </c>
      <c r="KQ50" s="27" t="s">
        <v>13064</v>
      </c>
      <c r="KR50" s="27" t="s">
        <v>13065</v>
      </c>
      <c r="KS50" s="27" t="s">
        <v>13066</v>
      </c>
      <c r="KT50" s="27" t="s">
        <v>13067</v>
      </c>
      <c r="KU50" s="27" t="s">
        <v>13067</v>
      </c>
      <c r="KV50" s="27" t="s">
        <v>13068</v>
      </c>
      <c r="KW50" s="27" t="s">
        <v>13066</v>
      </c>
      <c r="KX50" s="27" t="s">
        <v>13069</v>
      </c>
      <c r="KY50" s="27" t="s">
        <v>13070</v>
      </c>
      <c r="KZ50" s="27" t="s">
        <v>12759</v>
      </c>
      <c r="LA50" s="27" t="s">
        <v>12912</v>
      </c>
      <c r="LB50" s="27" t="s">
        <v>13071</v>
      </c>
      <c r="LC50" s="27" t="s">
        <v>13072</v>
      </c>
      <c r="LD50" s="27" t="s">
        <v>13073</v>
      </c>
      <c r="LE50" s="27" t="s">
        <v>13074</v>
      </c>
      <c r="LF50" s="27" t="s">
        <v>13075</v>
      </c>
      <c r="LG50" s="27" t="s">
        <v>12952</v>
      </c>
      <c r="LH50" s="27" t="s">
        <v>13076</v>
      </c>
      <c r="LI50" s="27" t="s">
        <v>13077</v>
      </c>
      <c r="LJ50" s="27" t="s">
        <v>13078</v>
      </c>
      <c r="LK50" s="27" t="s">
        <v>13079</v>
      </c>
      <c r="LL50" s="27" t="s">
        <v>12933</v>
      </c>
      <c r="LM50" s="27" t="s">
        <v>13080</v>
      </c>
      <c r="LN50" s="27" t="s">
        <v>12867</v>
      </c>
      <c r="LO50" s="27" t="s">
        <v>13081</v>
      </c>
      <c r="LP50" s="27" t="s">
        <v>13081</v>
      </c>
      <c r="LQ50" s="27" t="s">
        <v>12771</v>
      </c>
      <c r="LR50" s="27" t="s">
        <v>13082</v>
      </c>
      <c r="LS50" s="27" t="s">
        <v>12926</v>
      </c>
      <c r="LT50" s="27" t="s">
        <v>13083</v>
      </c>
      <c r="LU50" s="27" t="s">
        <v>13084</v>
      </c>
      <c r="LV50" s="27" t="s">
        <v>13085</v>
      </c>
      <c r="LW50" s="27" t="s">
        <v>12776</v>
      </c>
      <c r="LX50" s="27" t="s">
        <v>13086</v>
      </c>
      <c r="LY50" s="27" t="s">
        <v>13087</v>
      </c>
      <c r="LZ50" s="27" t="s">
        <v>12612</v>
      </c>
      <c r="MA50" s="27" t="s">
        <v>13088</v>
      </c>
      <c r="MB50" s="27" t="s">
        <v>13089</v>
      </c>
      <c r="MC50" s="27" t="s">
        <v>13090</v>
      </c>
      <c r="MD50" s="27" t="s">
        <v>13091</v>
      </c>
      <c r="ME50" s="27" t="s">
        <v>13092</v>
      </c>
      <c r="MF50" s="27" t="s">
        <v>13093</v>
      </c>
      <c r="MG50" s="27" t="s">
        <v>13094</v>
      </c>
      <c r="MH50" s="27" t="s">
        <v>13095</v>
      </c>
      <c r="MI50" s="27" t="s">
        <v>13096</v>
      </c>
      <c r="MJ50" s="27" t="s">
        <v>13097</v>
      </c>
      <c r="MK50" s="27" t="s">
        <v>13098</v>
      </c>
      <c r="ML50" s="27" t="s">
        <v>13099</v>
      </c>
      <c r="MM50" s="27" t="s">
        <v>13100</v>
      </c>
      <c r="MN50" s="27" t="s">
        <v>13101</v>
      </c>
      <c r="MO50" s="27" t="s">
        <v>13102</v>
      </c>
      <c r="MP50" s="27" t="s">
        <v>13103</v>
      </c>
      <c r="MQ50" s="27" t="s">
        <v>13104</v>
      </c>
      <c r="MR50" s="27" t="s">
        <v>13105</v>
      </c>
      <c r="MS50" s="27" t="s">
        <v>13106</v>
      </c>
      <c r="MT50" s="27" t="s">
        <v>13107</v>
      </c>
      <c r="MU50" s="27" t="s">
        <v>13108</v>
      </c>
      <c r="MV50" s="27" t="s">
        <v>13109</v>
      </c>
      <c r="MW50" s="27" t="s">
        <v>13110</v>
      </c>
      <c r="MX50" s="27" t="s">
        <v>13111</v>
      </c>
      <c r="MY50" s="27" t="s">
        <v>13112</v>
      </c>
      <c r="MZ50" s="27" t="s">
        <v>13113</v>
      </c>
      <c r="NA50" s="27" t="s">
        <v>13114</v>
      </c>
      <c r="NB50" s="27" t="s">
        <v>13115</v>
      </c>
      <c r="NC50" s="27" t="s">
        <v>13116</v>
      </c>
      <c r="ND50" s="27" t="s">
        <v>13117</v>
      </c>
      <c r="NE50" s="28" t="s">
        <v>13118</v>
      </c>
    </row>
    <row r="51" spans="2:369" x14ac:dyDescent="0.25">
      <c r="B51" s="39">
        <v>47027</v>
      </c>
      <c r="C51" s="27" t="s">
        <v>13119</v>
      </c>
      <c r="D51" s="27" t="s">
        <v>13120</v>
      </c>
      <c r="E51" s="27" t="s">
        <v>13121</v>
      </c>
      <c r="F51" s="27" t="s">
        <v>13121</v>
      </c>
      <c r="G51" s="27" t="s">
        <v>13122</v>
      </c>
      <c r="H51" s="27" t="s">
        <v>13123</v>
      </c>
      <c r="I51" s="27" t="s">
        <v>13124</v>
      </c>
      <c r="J51" s="27" t="s">
        <v>13125</v>
      </c>
      <c r="K51" s="27" t="s">
        <v>13126</v>
      </c>
      <c r="L51" s="27" t="s">
        <v>13127</v>
      </c>
      <c r="M51" s="27" t="s">
        <v>13128</v>
      </c>
      <c r="N51" s="27" t="s">
        <v>13129</v>
      </c>
      <c r="O51" s="27" t="s">
        <v>13130</v>
      </c>
      <c r="P51" s="27" t="s">
        <v>13130</v>
      </c>
      <c r="Q51" s="27" t="s">
        <v>13131</v>
      </c>
      <c r="R51" s="27" t="s">
        <v>13132</v>
      </c>
      <c r="S51" s="27" t="s">
        <v>12498</v>
      </c>
      <c r="T51" s="27" t="s">
        <v>12499</v>
      </c>
      <c r="U51" s="27" t="s">
        <v>13133</v>
      </c>
      <c r="V51" s="27" t="s">
        <v>13134</v>
      </c>
      <c r="W51" s="27" t="s">
        <v>13135</v>
      </c>
      <c r="X51" s="27" t="s">
        <v>13136</v>
      </c>
      <c r="Y51" s="27" t="s">
        <v>13137</v>
      </c>
      <c r="Z51" s="27" t="s">
        <v>13138</v>
      </c>
      <c r="AA51" s="27" t="s">
        <v>13139</v>
      </c>
      <c r="AB51" s="27" t="s">
        <v>13139</v>
      </c>
      <c r="AC51" s="27" t="s">
        <v>9969</v>
      </c>
      <c r="AD51" s="27" t="s">
        <v>9969</v>
      </c>
      <c r="AE51" s="27" t="s">
        <v>13140</v>
      </c>
      <c r="AF51" s="27" t="s">
        <v>13141</v>
      </c>
      <c r="AG51" s="27" t="s">
        <v>13142</v>
      </c>
      <c r="AH51" s="27" t="s">
        <v>13143</v>
      </c>
      <c r="AI51" s="27" t="s">
        <v>13144</v>
      </c>
      <c r="AJ51" s="27" t="s">
        <v>13145</v>
      </c>
      <c r="AK51" s="27" t="s">
        <v>13146</v>
      </c>
      <c r="AL51" s="27" t="s">
        <v>13147</v>
      </c>
      <c r="AM51" s="27" t="s">
        <v>13148</v>
      </c>
      <c r="AN51" s="27" t="s">
        <v>13149</v>
      </c>
      <c r="AO51" s="27" t="s">
        <v>13150</v>
      </c>
      <c r="AP51" s="27" t="s">
        <v>13151</v>
      </c>
      <c r="AQ51" s="27" t="s">
        <v>13152</v>
      </c>
      <c r="AR51" s="27" t="s">
        <v>13153</v>
      </c>
      <c r="AS51" s="27" t="s">
        <v>13154</v>
      </c>
      <c r="AT51" s="27" t="s">
        <v>13155</v>
      </c>
      <c r="AU51" s="27" t="s">
        <v>13156</v>
      </c>
      <c r="AV51" s="27" t="s">
        <v>13157</v>
      </c>
      <c r="AW51" s="27" t="s">
        <v>13158</v>
      </c>
      <c r="AX51" s="27" t="s">
        <v>13159</v>
      </c>
      <c r="AY51" s="27" t="s">
        <v>13160</v>
      </c>
      <c r="AZ51" s="27" t="s">
        <v>13161</v>
      </c>
      <c r="BA51" s="27" t="s">
        <v>13162</v>
      </c>
      <c r="BB51" s="27" t="s">
        <v>13163</v>
      </c>
      <c r="BC51" s="27" t="s">
        <v>13164</v>
      </c>
      <c r="BD51" s="27" t="s">
        <v>13165</v>
      </c>
      <c r="BE51" s="27" t="s">
        <v>13166</v>
      </c>
      <c r="BF51" s="27" t="s">
        <v>13152</v>
      </c>
      <c r="BG51" s="27" t="s">
        <v>13167</v>
      </c>
      <c r="BH51" s="27" t="s">
        <v>13168</v>
      </c>
      <c r="BI51" s="27" t="s">
        <v>13169</v>
      </c>
      <c r="BJ51" s="27" t="s">
        <v>13170</v>
      </c>
      <c r="BK51" s="27" t="s">
        <v>13171</v>
      </c>
      <c r="BL51" s="27" t="s">
        <v>13172</v>
      </c>
      <c r="BM51" s="27" t="s">
        <v>13173</v>
      </c>
      <c r="BN51" s="27" t="s">
        <v>13174</v>
      </c>
      <c r="BO51" s="27" t="s">
        <v>13175</v>
      </c>
      <c r="BP51" s="27" t="s">
        <v>13176</v>
      </c>
      <c r="BQ51" s="27" t="s">
        <v>13177</v>
      </c>
      <c r="BR51" s="27" t="s">
        <v>13178</v>
      </c>
      <c r="BS51" s="27" t="s">
        <v>13179</v>
      </c>
      <c r="BT51" s="27" t="s">
        <v>13180</v>
      </c>
      <c r="BU51" s="27" t="s">
        <v>13181</v>
      </c>
      <c r="BV51" s="27" t="s">
        <v>13182</v>
      </c>
      <c r="BW51" s="27" t="s">
        <v>13183</v>
      </c>
      <c r="BX51" s="27" t="s">
        <v>13184</v>
      </c>
      <c r="BY51" s="27" t="s">
        <v>13185</v>
      </c>
      <c r="BZ51" s="27" t="s">
        <v>13186</v>
      </c>
      <c r="CA51" s="27" t="s">
        <v>13187</v>
      </c>
      <c r="CB51" s="27" t="s">
        <v>13188</v>
      </c>
      <c r="CC51" s="27" t="s">
        <v>13189</v>
      </c>
      <c r="CD51" s="27" t="s">
        <v>13190</v>
      </c>
      <c r="CE51" s="27" t="s">
        <v>13191</v>
      </c>
      <c r="CF51" s="27" t="s">
        <v>13192</v>
      </c>
      <c r="CG51" s="27" t="s">
        <v>13192</v>
      </c>
      <c r="CH51" s="27" t="s">
        <v>13193</v>
      </c>
      <c r="CI51" s="27" t="s">
        <v>13194</v>
      </c>
      <c r="CJ51" s="27" t="s">
        <v>13192</v>
      </c>
      <c r="CK51" s="27" t="s">
        <v>13195</v>
      </c>
      <c r="CL51" s="27" t="s">
        <v>13196</v>
      </c>
      <c r="CM51" s="27" t="s">
        <v>13197</v>
      </c>
      <c r="CN51" s="27" t="s">
        <v>13198</v>
      </c>
      <c r="CO51" s="27" t="s">
        <v>13199</v>
      </c>
      <c r="CP51" s="27" t="s">
        <v>13200</v>
      </c>
      <c r="CQ51" s="27" t="s">
        <v>13201</v>
      </c>
      <c r="CR51" s="27" t="s">
        <v>13202</v>
      </c>
      <c r="CS51" s="27" t="s">
        <v>13203</v>
      </c>
      <c r="CT51" s="27" t="s">
        <v>13204</v>
      </c>
      <c r="CU51" s="27" t="s">
        <v>13205</v>
      </c>
      <c r="CV51" s="27" t="s">
        <v>13206</v>
      </c>
      <c r="CW51" s="27" t="s">
        <v>13207</v>
      </c>
      <c r="CX51" s="27" t="s">
        <v>13176</v>
      </c>
      <c r="CY51" s="27" t="s">
        <v>13208</v>
      </c>
      <c r="CZ51" s="27" t="s">
        <v>13209</v>
      </c>
      <c r="DA51" s="27" t="s">
        <v>13210</v>
      </c>
      <c r="DB51" s="27" t="s">
        <v>13211</v>
      </c>
      <c r="DC51" s="27" t="s">
        <v>12576</v>
      </c>
      <c r="DD51" s="27" t="s">
        <v>12577</v>
      </c>
      <c r="DE51" s="27" t="s">
        <v>13212</v>
      </c>
      <c r="DF51" s="27" t="s">
        <v>13213</v>
      </c>
      <c r="DG51" s="27" t="s">
        <v>12577</v>
      </c>
      <c r="DH51" s="27" t="s">
        <v>12580</v>
      </c>
      <c r="DI51" s="27" t="s">
        <v>13214</v>
      </c>
      <c r="DJ51" s="27" t="s">
        <v>13215</v>
      </c>
      <c r="DK51" s="27" t="s">
        <v>13216</v>
      </c>
      <c r="DL51" s="27" t="s">
        <v>13217</v>
      </c>
      <c r="DM51" s="27" t="s">
        <v>13218</v>
      </c>
      <c r="DN51" s="27" t="s">
        <v>13219</v>
      </c>
      <c r="DO51" s="27" t="s">
        <v>13220</v>
      </c>
      <c r="DP51" s="27" t="s">
        <v>13221</v>
      </c>
      <c r="DQ51" s="27" t="s">
        <v>13222</v>
      </c>
      <c r="DR51" s="27" t="s">
        <v>13223</v>
      </c>
      <c r="DS51" s="27" t="s">
        <v>13224</v>
      </c>
      <c r="DT51" s="27" t="s">
        <v>13225</v>
      </c>
      <c r="DU51" s="27" t="s">
        <v>13226</v>
      </c>
      <c r="DV51" s="27" t="s">
        <v>13227</v>
      </c>
      <c r="DW51" s="27" t="s">
        <v>13228</v>
      </c>
      <c r="DX51" s="27" t="s">
        <v>12596</v>
      </c>
      <c r="DY51" s="27" t="s">
        <v>13229</v>
      </c>
      <c r="DZ51" s="27" t="s">
        <v>13230</v>
      </c>
      <c r="EA51" s="27" t="s">
        <v>13231</v>
      </c>
      <c r="EB51" s="27" t="s">
        <v>13232</v>
      </c>
      <c r="EC51" s="27" t="s">
        <v>13233</v>
      </c>
      <c r="ED51" s="27" t="s">
        <v>13234</v>
      </c>
      <c r="EE51" s="27" t="s">
        <v>13235</v>
      </c>
      <c r="EF51" s="27" t="s">
        <v>13236</v>
      </c>
      <c r="EG51" s="27" t="s">
        <v>13237</v>
      </c>
      <c r="EH51" s="27" t="s">
        <v>13238</v>
      </c>
      <c r="EI51" s="27" t="s">
        <v>13239</v>
      </c>
      <c r="EJ51" s="27" t="s">
        <v>13240</v>
      </c>
      <c r="EK51" s="27" t="s">
        <v>13241</v>
      </c>
      <c r="EL51" s="27" t="s">
        <v>13242</v>
      </c>
      <c r="EM51" s="27" t="s">
        <v>13243</v>
      </c>
      <c r="EN51" s="27" t="s">
        <v>13244</v>
      </c>
      <c r="EO51" s="27" t="s">
        <v>12612</v>
      </c>
      <c r="EP51" s="27" t="s">
        <v>13245</v>
      </c>
      <c r="EQ51" s="27" t="s">
        <v>13246</v>
      </c>
      <c r="ER51" s="27" t="s">
        <v>13247</v>
      </c>
      <c r="ES51" s="27" t="s">
        <v>13248</v>
      </c>
      <c r="ET51" s="27" t="s">
        <v>13249</v>
      </c>
      <c r="EU51" s="27" t="s">
        <v>13250</v>
      </c>
      <c r="EV51" s="27" t="s">
        <v>13250</v>
      </c>
      <c r="EW51" s="27" t="s">
        <v>13251</v>
      </c>
      <c r="EX51" s="27" t="s">
        <v>13252</v>
      </c>
      <c r="EY51" s="27" t="s">
        <v>13253</v>
      </c>
      <c r="EZ51" s="27" t="s">
        <v>13254</v>
      </c>
      <c r="FA51" s="27" t="s">
        <v>13255</v>
      </c>
      <c r="FB51" s="27" t="s">
        <v>13256</v>
      </c>
      <c r="FC51" s="27" t="s">
        <v>13257</v>
      </c>
      <c r="FD51" s="27" t="s">
        <v>13258</v>
      </c>
      <c r="FE51" s="27" t="s">
        <v>13259</v>
      </c>
      <c r="FF51" s="27" t="s">
        <v>13260</v>
      </c>
      <c r="FG51" s="27" t="s">
        <v>13261</v>
      </c>
      <c r="FH51" s="27" t="s">
        <v>13262</v>
      </c>
      <c r="FI51" s="27" t="s">
        <v>12631</v>
      </c>
      <c r="FJ51" s="27" t="s">
        <v>13263</v>
      </c>
      <c r="FK51" s="27" t="s">
        <v>13264</v>
      </c>
      <c r="FL51" s="27" t="s">
        <v>12580</v>
      </c>
      <c r="FM51" s="27" t="s">
        <v>13265</v>
      </c>
      <c r="FN51" s="27" t="s">
        <v>13266</v>
      </c>
      <c r="FO51" s="27" t="s">
        <v>13267</v>
      </c>
      <c r="FP51" s="27" t="s">
        <v>12637</v>
      </c>
      <c r="FQ51" s="27" t="s">
        <v>13268</v>
      </c>
      <c r="FR51" s="27" t="s">
        <v>12639</v>
      </c>
      <c r="FS51" s="27" t="s">
        <v>12957</v>
      </c>
      <c r="FT51" s="27" t="s">
        <v>13269</v>
      </c>
      <c r="FU51" s="27" t="s">
        <v>13270</v>
      </c>
      <c r="FV51" s="27" t="s">
        <v>13271</v>
      </c>
      <c r="FW51" s="27" t="s">
        <v>13272</v>
      </c>
      <c r="FX51" s="27" t="s">
        <v>13220</v>
      </c>
      <c r="FY51" s="27" t="s">
        <v>13273</v>
      </c>
      <c r="FZ51" s="27" t="s">
        <v>13274</v>
      </c>
      <c r="GA51" s="27" t="s">
        <v>13275</v>
      </c>
      <c r="GB51" s="27" t="s">
        <v>13276</v>
      </c>
      <c r="GC51" s="27" t="s">
        <v>13277</v>
      </c>
      <c r="GD51" s="27" t="s">
        <v>13278</v>
      </c>
      <c r="GE51" s="27" t="s">
        <v>13279</v>
      </c>
      <c r="GF51" s="27" t="s">
        <v>13280</v>
      </c>
      <c r="GG51" s="27" t="s">
        <v>13281</v>
      </c>
      <c r="GH51" s="27" t="s">
        <v>13282</v>
      </c>
      <c r="GI51" s="27" t="s">
        <v>13283</v>
      </c>
      <c r="GJ51" s="27" t="s">
        <v>13284</v>
      </c>
      <c r="GK51" s="27" t="s">
        <v>13285</v>
      </c>
      <c r="GL51" s="27" t="s">
        <v>12973</v>
      </c>
      <c r="GM51" s="27" t="s">
        <v>13286</v>
      </c>
      <c r="GN51" s="27" t="s">
        <v>13287</v>
      </c>
      <c r="GO51" s="27" t="s">
        <v>13288</v>
      </c>
      <c r="GP51" s="27" t="s">
        <v>12639</v>
      </c>
      <c r="GQ51" s="27" t="s">
        <v>13289</v>
      </c>
      <c r="GR51" s="27" t="s">
        <v>13290</v>
      </c>
      <c r="GS51" s="27" t="s">
        <v>13291</v>
      </c>
      <c r="GT51" s="27" t="s">
        <v>12957</v>
      </c>
      <c r="GU51" s="27" t="s">
        <v>13292</v>
      </c>
      <c r="GV51" s="27" t="s">
        <v>13258</v>
      </c>
      <c r="GW51" s="27" t="s">
        <v>13293</v>
      </c>
      <c r="GX51" s="27" t="s">
        <v>13294</v>
      </c>
      <c r="GY51" s="27" t="s">
        <v>13295</v>
      </c>
      <c r="GZ51" s="27" t="s">
        <v>13296</v>
      </c>
      <c r="HA51" s="27" t="s">
        <v>13297</v>
      </c>
      <c r="HB51" s="27" t="s">
        <v>13298</v>
      </c>
      <c r="HC51" s="27" t="s">
        <v>13299</v>
      </c>
      <c r="HD51" s="27" t="s">
        <v>13299</v>
      </c>
      <c r="HE51" s="27" t="s">
        <v>13300</v>
      </c>
      <c r="HF51" s="27" t="s">
        <v>12988</v>
      </c>
      <c r="HG51" s="27" t="s">
        <v>13301</v>
      </c>
      <c r="HH51" s="27" t="s">
        <v>13302</v>
      </c>
      <c r="HI51" s="27" t="s">
        <v>12838</v>
      </c>
      <c r="HJ51" s="27" t="s">
        <v>13303</v>
      </c>
      <c r="HK51" s="27" t="s">
        <v>13304</v>
      </c>
      <c r="HL51" s="27" t="s">
        <v>13305</v>
      </c>
      <c r="HM51" s="27" t="s">
        <v>13306</v>
      </c>
      <c r="HN51" s="27" t="s">
        <v>13307</v>
      </c>
      <c r="HO51" s="27" t="s">
        <v>13308</v>
      </c>
      <c r="HP51" s="27" t="s">
        <v>13309</v>
      </c>
      <c r="HQ51" s="27" t="s">
        <v>13310</v>
      </c>
      <c r="HR51" s="27" t="s">
        <v>13311</v>
      </c>
      <c r="HS51" s="27" t="s">
        <v>13312</v>
      </c>
      <c r="HT51" s="27" t="s">
        <v>13313</v>
      </c>
      <c r="HU51" s="27" t="s">
        <v>13314</v>
      </c>
      <c r="HV51" s="27" t="s">
        <v>13315</v>
      </c>
      <c r="HW51" s="27" t="s">
        <v>13316</v>
      </c>
      <c r="HX51" s="27" t="s">
        <v>12690</v>
      </c>
      <c r="HY51" s="27" t="s">
        <v>13317</v>
      </c>
      <c r="HZ51" s="27" t="s">
        <v>13318</v>
      </c>
      <c r="IA51" s="27" t="s">
        <v>13319</v>
      </c>
      <c r="IB51" s="27" t="s">
        <v>13320</v>
      </c>
      <c r="IC51" s="27" t="s">
        <v>13321</v>
      </c>
      <c r="ID51" s="27" t="s">
        <v>13322</v>
      </c>
      <c r="IE51" s="27" t="s">
        <v>13323</v>
      </c>
      <c r="IF51" s="27" t="s">
        <v>13324</v>
      </c>
      <c r="IG51" s="27" t="s">
        <v>13325</v>
      </c>
      <c r="IH51" s="27" t="s">
        <v>13326</v>
      </c>
      <c r="II51" s="27" t="s">
        <v>13327</v>
      </c>
      <c r="IJ51" s="27" t="s">
        <v>13221</v>
      </c>
      <c r="IK51" s="27" t="s">
        <v>13328</v>
      </c>
      <c r="IL51" s="27" t="s">
        <v>13329</v>
      </c>
      <c r="IM51" s="27" t="s">
        <v>13221</v>
      </c>
      <c r="IN51" s="27" t="s">
        <v>13330</v>
      </c>
      <c r="IO51" s="27" t="s">
        <v>13331</v>
      </c>
      <c r="IP51" s="27" t="s">
        <v>13332</v>
      </c>
      <c r="IQ51" s="27" t="s">
        <v>13333</v>
      </c>
      <c r="IR51" s="27" t="s">
        <v>13334</v>
      </c>
      <c r="IS51" s="27" t="s">
        <v>13335</v>
      </c>
      <c r="IT51" s="27" t="s">
        <v>13336</v>
      </c>
      <c r="IU51" s="27" t="s">
        <v>13337</v>
      </c>
      <c r="IV51" s="27" t="s">
        <v>13338</v>
      </c>
      <c r="IW51" s="27" t="s">
        <v>13200</v>
      </c>
      <c r="IX51" s="27" t="s">
        <v>13339</v>
      </c>
      <c r="IY51" s="27" t="s">
        <v>13340</v>
      </c>
      <c r="IZ51" s="27" t="s">
        <v>13341</v>
      </c>
      <c r="JA51" s="27" t="s">
        <v>13342</v>
      </c>
      <c r="JB51" s="27" t="s">
        <v>12717</v>
      </c>
      <c r="JC51" s="27" t="s">
        <v>13343</v>
      </c>
      <c r="JD51" s="27" t="s">
        <v>13344</v>
      </c>
      <c r="JE51" s="27" t="s">
        <v>13345</v>
      </c>
      <c r="JF51" s="27" t="s">
        <v>13346</v>
      </c>
      <c r="JG51" s="27" t="s">
        <v>13347</v>
      </c>
      <c r="JH51" s="27" t="s">
        <v>13348</v>
      </c>
      <c r="JI51" s="27" t="s">
        <v>13349</v>
      </c>
      <c r="JJ51" s="27" t="s">
        <v>13350</v>
      </c>
      <c r="JK51" s="27" t="s">
        <v>13351</v>
      </c>
      <c r="JL51" s="27" t="s">
        <v>13352</v>
      </c>
      <c r="JM51" s="27" t="s">
        <v>13353</v>
      </c>
      <c r="JN51" s="27" t="s">
        <v>13354</v>
      </c>
      <c r="JO51" s="27" t="s">
        <v>13355</v>
      </c>
      <c r="JP51" s="27" t="s">
        <v>13356</v>
      </c>
      <c r="JQ51" s="27" t="s">
        <v>13356</v>
      </c>
      <c r="JR51" s="27" t="s">
        <v>13357</v>
      </c>
      <c r="JS51" s="27" t="s">
        <v>13358</v>
      </c>
      <c r="JT51" s="27" t="s">
        <v>13359</v>
      </c>
      <c r="JU51" s="27" t="s">
        <v>13360</v>
      </c>
      <c r="JV51" s="27" t="s">
        <v>13361</v>
      </c>
      <c r="JW51" s="27" t="s">
        <v>13362</v>
      </c>
      <c r="JX51" s="27" t="s">
        <v>13363</v>
      </c>
      <c r="JY51" s="27" t="s">
        <v>13364</v>
      </c>
      <c r="JZ51" s="27" t="s">
        <v>13365</v>
      </c>
      <c r="KA51" s="27" t="s">
        <v>13366</v>
      </c>
      <c r="KB51" s="27" t="s">
        <v>13367</v>
      </c>
      <c r="KC51" s="27" t="s">
        <v>13356</v>
      </c>
      <c r="KD51" s="27" t="s">
        <v>13368</v>
      </c>
      <c r="KE51" s="27" t="s">
        <v>13356</v>
      </c>
      <c r="KF51" s="27" t="s">
        <v>13369</v>
      </c>
      <c r="KG51" s="27" t="s">
        <v>13370</v>
      </c>
      <c r="KH51" s="27" t="s">
        <v>13371</v>
      </c>
      <c r="KI51" s="27" t="s">
        <v>13372</v>
      </c>
      <c r="KJ51" s="27" t="s">
        <v>13372</v>
      </c>
      <c r="KK51" s="27" t="s">
        <v>13373</v>
      </c>
      <c r="KL51" s="27" t="s">
        <v>13374</v>
      </c>
      <c r="KM51" s="27" t="s">
        <v>13375</v>
      </c>
      <c r="KN51" s="27" t="s">
        <v>13376</v>
      </c>
      <c r="KO51" s="27" t="s">
        <v>13377</v>
      </c>
      <c r="KP51" s="27" t="s">
        <v>13378</v>
      </c>
      <c r="KQ51" s="27" t="s">
        <v>13379</v>
      </c>
      <c r="KR51" s="27" t="s">
        <v>13065</v>
      </c>
      <c r="KS51" s="27" t="s">
        <v>13380</v>
      </c>
      <c r="KT51" s="27" t="s">
        <v>13381</v>
      </c>
      <c r="KU51" s="27" t="s">
        <v>13381</v>
      </c>
      <c r="KV51" s="27" t="s">
        <v>13382</v>
      </c>
      <c r="KW51" s="27" t="s">
        <v>13380</v>
      </c>
      <c r="KX51" s="27" t="s">
        <v>13383</v>
      </c>
      <c r="KY51" s="27" t="s">
        <v>13384</v>
      </c>
      <c r="KZ51" s="27" t="s">
        <v>12759</v>
      </c>
      <c r="LA51" s="27" t="s">
        <v>13222</v>
      </c>
      <c r="LB51" s="27" t="s">
        <v>13385</v>
      </c>
      <c r="LC51" s="27" t="s">
        <v>13386</v>
      </c>
      <c r="LD51" s="27" t="s">
        <v>13387</v>
      </c>
      <c r="LE51" s="27" t="s">
        <v>13388</v>
      </c>
      <c r="LF51" s="27" t="s">
        <v>13389</v>
      </c>
      <c r="LG51" s="27" t="s">
        <v>13264</v>
      </c>
      <c r="LH51" s="27" t="s">
        <v>13390</v>
      </c>
      <c r="LI51" s="27" t="s">
        <v>13391</v>
      </c>
      <c r="LJ51" s="27" t="s">
        <v>13392</v>
      </c>
      <c r="LK51" s="27" t="s">
        <v>13393</v>
      </c>
      <c r="LL51" s="27" t="s">
        <v>13245</v>
      </c>
      <c r="LM51" s="27" t="s">
        <v>13080</v>
      </c>
      <c r="LN51" s="27" t="s">
        <v>13177</v>
      </c>
      <c r="LO51" s="27" t="s">
        <v>13394</v>
      </c>
      <c r="LP51" s="27" t="s">
        <v>13394</v>
      </c>
      <c r="LQ51" s="27" t="s">
        <v>12771</v>
      </c>
      <c r="LR51" s="27" t="s">
        <v>13395</v>
      </c>
      <c r="LS51" s="27" t="s">
        <v>13236</v>
      </c>
      <c r="LT51" s="27" t="s">
        <v>13396</v>
      </c>
      <c r="LU51" s="27" t="s">
        <v>13397</v>
      </c>
      <c r="LV51" s="27" t="s">
        <v>13398</v>
      </c>
      <c r="LW51" s="27" t="s">
        <v>13399</v>
      </c>
      <c r="LX51" s="27" t="s">
        <v>13400</v>
      </c>
      <c r="LY51" s="27" t="s">
        <v>13401</v>
      </c>
      <c r="LZ51" s="27" t="s">
        <v>12612</v>
      </c>
      <c r="MA51" s="27" t="s">
        <v>13402</v>
      </c>
      <c r="MB51" s="27" t="s">
        <v>13403</v>
      </c>
      <c r="MC51" s="27" t="s">
        <v>13404</v>
      </c>
      <c r="MD51" s="27" t="s">
        <v>13405</v>
      </c>
      <c r="ME51" s="27" t="s">
        <v>13406</v>
      </c>
      <c r="MF51" s="27" t="s">
        <v>13407</v>
      </c>
      <c r="MG51" s="27" t="s">
        <v>13408</v>
      </c>
      <c r="MH51" s="27" t="s">
        <v>13409</v>
      </c>
      <c r="MI51" s="27" t="s">
        <v>13410</v>
      </c>
      <c r="MJ51" s="27" t="s">
        <v>13411</v>
      </c>
      <c r="MK51" s="27" t="s">
        <v>13412</v>
      </c>
      <c r="ML51" s="27" t="s">
        <v>13413</v>
      </c>
      <c r="MM51" s="27" t="s">
        <v>13414</v>
      </c>
      <c r="MN51" s="27" t="s">
        <v>13415</v>
      </c>
      <c r="MO51" s="27" t="s">
        <v>13416</v>
      </c>
      <c r="MP51" s="27" t="s">
        <v>13417</v>
      </c>
      <c r="MQ51" s="27" t="s">
        <v>13418</v>
      </c>
      <c r="MR51" s="27" t="s">
        <v>13419</v>
      </c>
      <c r="MS51" s="27" t="s">
        <v>13420</v>
      </c>
      <c r="MT51" s="27" t="s">
        <v>13421</v>
      </c>
      <c r="MU51" s="27" t="s">
        <v>13422</v>
      </c>
      <c r="MV51" s="27" t="s">
        <v>13423</v>
      </c>
      <c r="MW51" s="27" t="s">
        <v>13424</v>
      </c>
      <c r="MX51" s="27" t="s">
        <v>13425</v>
      </c>
      <c r="MY51" s="27" t="s">
        <v>13426</v>
      </c>
      <c r="MZ51" s="27" t="s">
        <v>13427</v>
      </c>
      <c r="NA51" s="27" t="s">
        <v>13428</v>
      </c>
      <c r="NB51" s="27" t="s">
        <v>13429</v>
      </c>
      <c r="NC51" s="27" t="s">
        <v>13430</v>
      </c>
      <c r="ND51" s="27" t="s">
        <v>13431</v>
      </c>
      <c r="NE51" s="28" t="s">
        <v>13432</v>
      </c>
    </row>
    <row r="52" spans="2:369" x14ac:dyDescent="0.25">
      <c r="B52" s="39">
        <v>47058</v>
      </c>
      <c r="C52" s="27" t="s">
        <v>13433</v>
      </c>
      <c r="D52" s="27" t="s">
        <v>13434</v>
      </c>
      <c r="E52" s="27" t="s">
        <v>13435</v>
      </c>
      <c r="F52" s="27" t="s">
        <v>13435</v>
      </c>
      <c r="G52" s="27" t="s">
        <v>13436</v>
      </c>
      <c r="H52" s="27" t="s">
        <v>13437</v>
      </c>
      <c r="I52" s="27" t="s">
        <v>13438</v>
      </c>
      <c r="J52" s="27" t="s">
        <v>13439</v>
      </c>
      <c r="K52" s="27" t="s">
        <v>13440</v>
      </c>
      <c r="L52" s="27" t="s">
        <v>13441</v>
      </c>
      <c r="M52" s="27" t="s">
        <v>13442</v>
      </c>
      <c r="N52" s="27" t="s">
        <v>13443</v>
      </c>
      <c r="O52" s="27" t="s">
        <v>13444</v>
      </c>
      <c r="P52" s="27" t="s">
        <v>13444</v>
      </c>
      <c r="Q52" s="27" t="s">
        <v>13445</v>
      </c>
      <c r="R52" s="27" t="s">
        <v>13446</v>
      </c>
      <c r="S52" s="27" t="s">
        <v>13447</v>
      </c>
      <c r="T52" s="27" t="s">
        <v>13448</v>
      </c>
      <c r="U52" s="27" t="s">
        <v>13449</v>
      </c>
      <c r="V52" s="27" t="s">
        <v>13450</v>
      </c>
      <c r="W52" s="27" t="s">
        <v>13451</v>
      </c>
      <c r="X52" s="27" t="s">
        <v>13452</v>
      </c>
      <c r="Y52" s="27" t="s">
        <v>13453</v>
      </c>
      <c r="Z52" s="27" t="s">
        <v>13454</v>
      </c>
      <c r="AA52" s="27" t="s">
        <v>13139</v>
      </c>
      <c r="AB52" s="27" t="s">
        <v>13139</v>
      </c>
      <c r="AC52" s="27" t="s">
        <v>9969</v>
      </c>
      <c r="AD52" s="27" t="s">
        <v>9969</v>
      </c>
      <c r="AE52" s="27" t="s">
        <v>13455</v>
      </c>
      <c r="AF52" s="27" t="s">
        <v>13456</v>
      </c>
      <c r="AG52" s="27" t="s">
        <v>13457</v>
      </c>
      <c r="AH52" s="27" t="s">
        <v>13458</v>
      </c>
      <c r="AI52" s="27" t="s">
        <v>13459</v>
      </c>
      <c r="AJ52" s="27" t="s">
        <v>13460</v>
      </c>
      <c r="AK52" s="27" t="s">
        <v>13461</v>
      </c>
      <c r="AL52" s="27" t="s">
        <v>13462</v>
      </c>
      <c r="AM52" s="27" t="s">
        <v>13463</v>
      </c>
      <c r="AN52" s="27" t="s">
        <v>13464</v>
      </c>
      <c r="AO52" s="27" t="s">
        <v>13465</v>
      </c>
      <c r="AP52" s="27" t="s">
        <v>13466</v>
      </c>
      <c r="AQ52" s="27" t="s">
        <v>13467</v>
      </c>
      <c r="AR52" s="27" t="s">
        <v>13468</v>
      </c>
      <c r="AS52" s="27" t="s">
        <v>13469</v>
      </c>
      <c r="AT52" s="27" t="s">
        <v>13470</v>
      </c>
      <c r="AU52" s="27" t="s">
        <v>13471</v>
      </c>
      <c r="AV52" s="27" t="s">
        <v>13472</v>
      </c>
      <c r="AW52" s="27" t="s">
        <v>13473</v>
      </c>
      <c r="AX52" s="27" t="s">
        <v>13474</v>
      </c>
      <c r="AY52" s="27" t="s">
        <v>13475</v>
      </c>
      <c r="AZ52" s="27" t="s">
        <v>13476</v>
      </c>
      <c r="BA52" s="27" t="s">
        <v>13477</v>
      </c>
      <c r="BB52" s="27" t="s">
        <v>13478</v>
      </c>
      <c r="BC52" s="27" t="s">
        <v>13479</v>
      </c>
      <c r="BD52" s="27" t="s">
        <v>13480</v>
      </c>
      <c r="BE52" s="27" t="s">
        <v>13481</v>
      </c>
      <c r="BF52" s="27" t="s">
        <v>13467</v>
      </c>
      <c r="BG52" s="27" t="s">
        <v>13482</v>
      </c>
      <c r="BH52" s="27" t="s">
        <v>13483</v>
      </c>
      <c r="BI52" s="27" t="s">
        <v>13484</v>
      </c>
      <c r="BJ52" s="27" t="s">
        <v>13485</v>
      </c>
      <c r="BK52" s="27" t="s">
        <v>13486</v>
      </c>
      <c r="BL52" s="27" t="s">
        <v>13487</v>
      </c>
      <c r="BM52" s="27" t="s">
        <v>13488</v>
      </c>
      <c r="BN52" s="27" t="s">
        <v>13489</v>
      </c>
      <c r="BO52" s="27" t="s">
        <v>13490</v>
      </c>
      <c r="BP52" s="27" t="s">
        <v>13491</v>
      </c>
      <c r="BQ52" s="27" t="s">
        <v>13492</v>
      </c>
      <c r="BR52" s="27" t="s">
        <v>13493</v>
      </c>
      <c r="BS52" s="27" t="s">
        <v>13494</v>
      </c>
      <c r="BT52" s="27" t="s">
        <v>13495</v>
      </c>
      <c r="BU52" s="27" t="s">
        <v>13496</v>
      </c>
      <c r="BV52" s="27" t="s">
        <v>13497</v>
      </c>
      <c r="BW52" s="27" t="s">
        <v>13498</v>
      </c>
      <c r="BX52" s="27" t="s">
        <v>13499</v>
      </c>
      <c r="BY52" s="27" t="s">
        <v>13500</v>
      </c>
      <c r="BZ52" s="27" t="s">
        <v>13501</v>
      </c>
      <c r="CA52" s="27" t="s">
        <v>13502</v>
      </c>
      <c r="CB52" s="27" t="s">
        <v>13503</v>
      </c>
      <c r="CC52" s="27" t="s">
        <v>13504</v>
      </c>
      <c r="CD52" s="27" t="s">
        <v>13505</v>
      </c>
      <c r="CE52" s="27" t="s">
        <v>13506</v>
      </c>
      <c r="CF52" s="27" t="s">
        <v>13507</v>
      </c>
      <c r="CG52" s="27" t="s">
        <v>13507</v>
      </c>
      <c r="CH52" s="27" t="s">
        <v>13508</v>
      </c>
      <c r="CI52" s="27" t="s">
        <v>13509</v>
      </c>
      <c r="CJ52" s="27" t="s">
        <v>13507</v>
      </c>
      <c r="CK52" s="27" t="s">
        <v>13510</v>
      </c>
      <c r="CL52" s="27" t="s">
        <v>13511</v>
      </c>
      <c r="CM52" s="27" t="s">
        <v>13512</v>
      </c>
      <c r="CN52" s="27" t="s">
        <v>13513</v>
      </c>
      <c r="CO52" s="27" t="s">
        <v>13514</v>
      </c>
      <c r="CP52" s="27" t="s">
        <v>13515</v>
      </c>
      <c r="CQ52" s="27" t="s">
        <v>13516</v>
      </c>
      <c r="CR52" s="27" t="s">
        <v>13517</v>
      </c>
      <c r="CS52" s="27" t="s">
        <v>13518</v>
      </c>
      <c r="CT52" s="27" t="s">
        <v>13519</v>
      </c>
      <c r="CU52" s="27" t="s">
        <v>13520</v>
      </c>
      <c r="CV52" s="27" t="s">
        <v>13521</v>
      </c>
      <c r="CW52" s="27" t="s">
        <v>13522</v>
      </c>
      <c r="CX52" s="27" t="s">
        <v>13491</v>
      </c>
      <c r="CY52" s="27" t="s">
        <v>13523</v>
      </c>
      <c r="CZ52" s="27" t="s">
        <v>13524</v>
      </c>
      <c r="DA52" s="27" t="s">
        <v>13525</v>
      </c>
      <c r="DB52" s="27" t="s">
        <v>13526</v>
      </c>
      <c r="DC52" s="27" t="s">
        <v>13527</v>
      </c>
      <c r="DD52" s="27" t="s">
        <v>13528</v>
      </c>
      <c r="DE52" s="27" t="s">
        <v>13529</v>
      </c>
      <c r="DF52" s="27" t="s">
        <v>13530</v>
      </c>
      <c r="DG52" s="27" t="s">
        <v>13528</v>
      </c>
      <c r="DH52" s="27" t="s">
        <v>13531</v>
      </c>
      <c r="DI52" s="27" t="s">
        <v>13532</v>
      </c>
      <c r="DJ52" s="27" t="s">
        <v>13533</v>
      </c>
      <c r="DK52" s="27" t="s">
        <v>13534</v>
      </c>
      <c r="DL52" s="27" t="s">
        <v>13535</v>
      </c>
      <c r="DM52" s="27" t="s">
        <v>13536</v>
      </c>
      <c r="DN52" s="27" t="s">
        <v>13537</v>
      </c>
      <c r="DO52" s="27" t="s">
        <v>13538</v>
      </c>
      <c r="DP52" s="27" t="s">
        <v>13539</v>
      </c>
      <c r="DQ52" s="27" t="s">
        <v>13540</v>
      </c>
      <c r="DR52" s="27" t="s">
        <v>13541</v>
      </c>
      <c r="DS52" s="27" t="s">
        <v>13542</v>
      </c>
      <c r="DT52" s="27" t="s">
        <v>13543</v>
      </c>
      <c r="DU52" s="27" t="s">
        <v>13544</v>
      </c>
      <c r="DV52" s="27" t="s">
        <v>13545</v>
      </c>
      <c r="DW52" s="27" t="s">
        <v>13546</v>
      </c>
      <c r="DX52" s="27" t="s">
        <v>13547</v>
      </c>
      <c r="DY52" s="27" t="s">
        <v>13548</v>
      </c>
      <c r="DZ52" s="27" t="s">
        <v>13549</v>
      </c>
      <c r="EA52" s="27" t="s">
        <v>13550</v>
      </c>
      <c r="EB52" s="27" t="s">
        <v>13551</v>
      </c>
      <c r="EC52" s="27" t="s">
        <v>13552</v>
      </c>
      <c r="ED52" s="27" t="s">
        <v>13553</v>
      </c>
      <c r="EE52" s="27" t="s">
        <v>13554</v>
      </c>
      <c r="EF52" s="27" t="s">
        <v>13555</v>
      </c>
      <c r="EG52" s="27" t="s">
        <v>13556</v>
      </c>
      <c r="EH52" s="27" t="s">
        <v>13557</v>
      </c>
      <c r="EI52" s="27" t="s">
        <v>13558</v>
      </c>
      <c r="EJ52" s="27" t="s">
        <v>13559</v>
      </c>
      <c r="EK52" s="27" t="s">
        <v>13241</v>
      </c>
      <c r="EL52" s="27" t="s">
        <v>13560</v>
      </c>
      <c r="EM52" s="27" t="s">
        <v>13561</v>
      </c>
      <c r="EN52" s="27" t="s">
        <v>13562</v>
      </c>
      <c r="EO52" s="27" t="s">
        <v>13563</v>
      </c>
      <c r="EP52" s="27" t="s">
        <v>13564</v>
      </c>
      <c r="EQ52" s="27" t="s">
        <v>13565</v>
      </c>
      <c r="ER52" s="27" t="s">
        <v>13566</v>
      </c>
      <c r="ES52" s="27" t="s">
        <v>13567</v>
      </c>
      <c r="ET52" s="27" t="s">
        <v>13568</v>
      </c>
      <c r="EU52" s="27" t="s">
        <v>13569</v>
      </c>
      <c r="EV52" s="27" t="s">
        <v>13569</v>
      </c>
      <c r="EW52" s="27" t="s">
        <v>13570</v>
      </c>
      <c r="EX52" s="27" t="s">
        <v>13571</v>
      </c>
      <c r="EY52" s="27" t="s">
        <v>13572</v>
      </c>
      <c r="EZ52" s="27" t="s">
        <v>13573</v>
      </c>
      <c r="FA52" s="27" t="s">
        <v>13574</v>
      </c>
      <c r="FB52" s="27" t="s">
        <v>13575</v>
      </c>
      <c r="FC52" s="27" t="s">
        <v>13576</v>
      </c>
      <c r="FD52" s="27" t="s">
        <v>13577</v>
      </c>
      <c r="FE52" s="27" t="s">
        <v>13578</v>
      </c>
      <c r="FF52" s="27" t="s">
        <v>13579</v>
      </c>
      <c r="FG52" s="27" t="s">
        <v>13580</v>
      </c>
      <c r="FH52" s="27" t="s">
        <v>13581</v>
      </c>
      <c r="FI52" s="27" t="s">
        <v>13582</v>
      </c>
      <c r="FJ52" s="27" t="s">
        <v>13583</v>
      </c>
      <c r="FK52" s="27" t="s">
        <v>13584</v>
      </c>
      <c r="FL52" s="27" t="s">
        <v>13531</v>
      </c>
      <c r="FM52" s="27" t="s">
        <v>13585</v>
      </c>
      <c r="FN52" s="27" t="s">
        <v>13586</v>
      </c>
      <c r="FO52" s="27" t="s">
        <v>13587</v>
      </c>
      <c r="FP52" s="27" t="s">
        <v>13588</v>
      </c>
      <c r="FQ52" s="27" t="s">
        <v>13589</v>
      </c>
      <c r="FR52" s="27" t="s">
        <v>13590</v>
      </c>
      <c r="FS52" s="27" t="s">
        <v>13591</v>
      </c>
      <c r="FT52" s="27" t="s">
        <v>13592</v>
      </c>
      <c r="FU52" s="27" t="s">
        <v>13593</v>
      </c>
      <c r="FV52" s="27" t="s">
        <v>13594</v>
      </c>
      <c r="FW52" s="27" t="s">
        <v>13595</v>
      </c>
      <c r="FX52" s="27" t="s">
        <v>13538</v>
      </c>
      <c r="FY52" s="27" t="s">
        <v>13596</v>
      </c>
      <c r="FZ52" s="27" t="s">
        <v>13597</v>
      </c>
      <c r="GA52" s="27" t="s">
        <v>13598</v>
      </c>
      <c r="GB52" s="27" t="s">
        <v>13599</v>
      </c>
      <c r="GC52" s="27" t="s">
        <v>13600</v>
      </c>
      <c r="GD52" s="27" t="s">
        <v>13601</v>
      </c>
      <c r="GE52" s="27" t="s">
        <v>13602</v>
      </c>
      <c r="GF52" s="27" t="s">
        <v>13603</v>
      </c>
      <c r="GG52" s="27" t="s">
        <v>13604</v>
      </c>
      <c r="GH52" s="27" t="s">
        <v>13605</v>
      </c>
      <c r="GI52" s="27" t="s">
        <v>13606</v>
      </c>
      <c r="GJ52" s="27" t="s">
        <v>13600</v>
      </c>
      <c r="GK52" s="27" t="s">
        <v>13607</v>
      </c>
      <c r="GL52" s="27" t="s">
        <v>13608</v>
      </c>
      <c r="GM52" s="27" t="s">
        <v>13609</v>
      </c>
      <c r="GN52" s="27" t="s">
        <v>13610</v>
      </c>
      <c r="GO52" s="27" t="s">
        <v>13611</v>
      </c>
      <c r="GP52" s="27" t="s">
        <v>13590</v>
      </c>
      <c r="GQ52" s="27" t="s">
        <v>13612</v>
      </c>
      <c r="GR52" s="27" t="s">
        <v>13613</v>
      </c>
      <c r="GS52" s="27" t="s">
        <v>13614</v>
      </c>
      <c r="GT52" s="27" t="s">
        <v>13591</v>
      </c>
      <c r="GU52" s="27" t="s">
        <v>13615</v>
      </c>
      <c r="GV52" s="27" t="s">
        <v>13577</v>
      </c>
      <c r="GW52" s="27" t="s">
        <v>13616</v>
      </c>
      <c r="GX52" s="27" t="s">
        <v>13617</v>
      </c>
      <c r="GY52" s="27" t="s">
        <v>13618</v>
      </c>
      <c r="GZ52" s="27" t="s">
        <v>13619</v>
      </c>
      <c r="HA52" s="27" t="s">
        <v>13620</v>
      </c>
      <c r="HB52" s="27" t="s">
        <v>13621</v>
      </c>
      <c r="HC52" s="27" t="s">
        <v>13299</v>
      </c>
      <c r="HD52" s="27" t="s">
        <v>13299</v>
      </c>
      <c r="HE52" s="27" t="s">
        <v>13622</v>
      </c>
      <c r="HF52" s="27" t="s">
        <v>13623</v>
      </c>
      <c r="HG52" s="27" t="s">
        <v>13624</v>
      </c>
      <c r="HH52" s="27" t="s">
        <v>13625</v>
      </c>
      <c r="HI52" s="27" t="s">
        <v>13530</v>
      </c>
      <c r="HJ52" s="27" t="s">
        <v>13626</v>
      </c>
      <c r="HK52" s="27" t="s">
        <v>13627</v>
      </c>
      <c r="HL52" s="27" t="s">
        <v>13628</v>
      </c>
      <c r="HM52" s="27" t="s">
        <v>13629</v>
      </c>
      <c r="HN52" s="27" t="s">
        <v>13630</v>
      </c>
      <c r="HO52" s="27" t="s">
        <v>13631</v>
      </c>
      <c r="HP52" s="27" t="s">
        <v>13632</v>
      </c>
      <c r="HQ52" s="27" t="s">
        <v>13633</v>
      </c>
      <c r="HR52" s="27" t="s">
        <v>13634</v>
      </c>
      <c r="HS52" s="27" t="s">
        <v>13635</v>
      </c>
      <c r="HT52" s="27" t="s">
        <v>13636</v>
      </c>
      <c r="HU52" s="27" t="s">
        <v>13637</v>
      </c>
      <c r="HV52" s="27" t="s">
        <v>13638</v>
      </c>
      <c r="HW52" s="27" t="s">
        <v>13639</v>
      </c>
      <c r="HX52" s="27" t="s">
        <v>13640</v>
      </c>
      <c r="HY52" s="27" t="s">
        <v>13641</v>
      </c>
      <c r="HZ52" s="27" t="s">
        <v>13642</v>
      </c>
      <c r="IA52" s="27" t="s">
        <v>13643</v>
      </c>
      <c r="IB52" s="27" t="s">
        <v>13644</v>
      </c>
      <c r="IC52" s="27" t="s">
        <v>13645</v>
      </c>
      <c r="ID52" s="27" t="s">
        <v>13646</v>
      </c>
      <c r="IE52" s="27" t="s">
        <v>13647</v>
      </c>
      <c r="IF52" s="27" t="s">
        <v>13648</v>
      </c>
      <c r="IG52" s="27" t="s">
        <v>13325</v>
      </c>
      <c r="IH52" s="27" t="s">
        <v>13649</v>
      </c>
      <c r="II52" s="27" t="s">
        <v>13650</v>
      </c>
      <c r="IJ52" s="27" t="s">
        <v>13539</v>
      </c>
      <c r="IK52" s="27" t="s">
        <v>13651</v>
      </c>
      <c r="IL52" s="27" t="s">
        <v>13652</v>
      </c>
      <c r="IM52" s="27" t="s">
        <v>13539</v>
      </c>
      <c r="IN52" s="27" t="s">
        <v>13653</v>
      </c>
      <c r="IO52" s="27" t="s">
        <v>13654</v>
      </c>
      <c r="IP52" s="27" t="s">
        <v>13655</v>
      </c>
      <c r="IQ52" s="27" t="s">
        <v>13656</v>
      </c>
      <c r="IR52" s="27" t="s">
        <v>13657</v>
      </c>
      <c r="IS52" s="27" t="s">
        <v>13658</v>
      </c>
      <c r="IT52" s="27" t="s">
        <v>13659</v>
      </c>
      <c r="IU52" s="27" t="s">
        <v>13660</v>
      </c>
      <c r="IV52" s="27" t="s">
        <v>13661</v>
      </c>
      <c r="IW52" s="27" t="s">
        <v>13515</v>
      </c>
      <c r="IX52" s="27" t="s">
        <v>13662</v>
      </c>
      <c r="IY52" s="27" t="s">
        <v>13663</v>
      </c>
      <c r="IZ52" s="27" t="s">
        <v>13664</v>
      </c>
      <c r="JA52" s="27" t="s">
        <v>13665</v>
      </c>
      <c r="JB52" s="27" t="s">
        <v>13666</v>
      </c>
      <c r="JC52" s="27" t="s">
        <v>13667</v>
      </c>
      <c r="JD52" s="27" t="s">
        <v>13668</v>
      </c>
      <c r="JE52" s="27" t="s">
        <v>13669</v>
      </c>
      <c r="JF52" s="27" t="s">
        <v>13670</v>
      </c>
      <c r="JG52" s="27" t="s">
        <v>13671</v>
      </c>
      <c r="JH52" s="27" t="s">
        <v>13672</v>
      </c>
      <c r="JI52" s="27" t="s">
        <v>13673</v>
      </c>
      <c r="JJ52" s="27" t="s">
        <v>13674</v>
      </c>
      <c r="JK52" s="27" t="s">
        <v>13675</v>
      </c>
      <c r="JL52" s="27" t="s">
        <v>13676</v>
      </c>
      <c r="JM52" s="27" t="s">
        <v>13677</v>
      </c>
      <c r="JN52" s="27" t="s">
        <v>13678</v>
      </c>
      <c r="JO52" s="27" t="s">
        <v>13679</v>
      </c>
      <c r="JP52" s="27" t="s">
        <v>13680</v>
      </c>
      <c r="JQ52" s="27" t="s">
        <v>13680</v>
      </c>
      <c r="JR52" s="27" t="s">
        <v>13681</v>
      </c>
      <c r="JS52" s="27" t="s">
        <v>13682</v>
      </c>
      <c r="JT52" s="27" t="s">
        <v>13683</v>
      </c>
      <c r="JU52" s="27" t="s">
        <v>13684</v>
      </c>
      <c r="JV52" s="27" t="s">
        <v>13685</v>
      </c>
      <c r="JW52" s="27" t="s">
        <v>13686</v>
      </c>
      <c r="JX52" s="27" t="s">
        <v>13687</v>
      </c>
      <c r="JY52" s="27" t="s">
        <v>13688</v>
      </c>
      <c r="JZ52" s="27" t="s">
        <v>13689</v>
      </c>
      <c r="KA52" s="27" t="s">
        <v>13690</v>
      </c>
      <c r="KB52" s="27" t="s">
        <v>13691</v>
      </c>
      <c r="KC52" s="27" t="s">
        <v>13680</v>
      </c>
      <c r="KD52" s="27" t="s">
        <v>13692</v>
      </c>
      <c r="KE52" s="27" t="s">
        <v>13680</v>
      </c>
      <c r="KF52" s="27" t="s">
        <v>13693</v>
      </c>
      <c r="KG52" s="27" t="s">
        <v>13694</v>
      </c>
      <c r="KH52" s="27" t="s">
        <v>13695</v>
      </c>
      <c r="KI52" s="27" t="s">
        <v>13696</v>
      </c>
      <c r="KJ52" s="27" t="s">
        <v>13696</v>
      </c>
      <c r="KK52" s="27" t="s">
        <v>13697</v>
      </c>
      <c r="KL52" s="27" t="s">
        <v>13698</v>
      </c>
      <c r="KM52" s="27" t="s">
        <v>13699</v>
      </c>
      <c r="KN52" s="27" t="s">
        <v>13700</v>
      </c>
      <c r="KO52" s="27" t="s">
        <v>13701</v>
      </c>
      <c r="KP52" s="27" t="s">
        <v>13702</v>
      </c>
      <c r="KQ52" s="27" t="s">
        <v>13703</v>
      </c>
      <c r="KR52" s="27" t="s">
        <v>13704</v>
      </c>
      <c r="KS52" s="27" t="s">
        <v>13705</v>
      </c>
      <c r="KT52" s="27" t="s">
        <v>13706</v>
      </c>
      <c r="KU52" s="27" t="s">
        <v>13706</v>
      </c>
      <c r="KV52" s="27" t="s">
        <v>13707</v>
      </c>
      <c r="KW52" s="27" t="s">
        <v>13705</v>
      </c>
      <c r="KX52" s="27" t="s">
        <v>13708</v>
      </c>
      <c r="KY52" s="27" t="s">
        <v>13384</v>
      </c>
      <c r="KZ52" s="27" t="s">
        <v>13709</v>
      </c>
      <c r="LA52" s="27" t="s">
        <v>13540</v>
      </c>
      <c r="LB52" s="27" t="s">
        <v>13710</v>
      </c>
      <c r="LC52" s="27" t="s">
        <v>13711</v>
      </c>
      <c r="LD52" s="27" t="s">
        <v>13712</v>
      </c>
      <c r="LE52" s="27" t="s">
        <v>13713</v>
      </c>
      <c r="LF52" s="27" t="s">
        <v>13714</v>
      </c>
      <c r="LG52" s="27" t="s">
        <v>13584</v>
      </c>
      <c r="LH52" s="27" t="s">
        <v>13715</v>
      </c>
      <c r="LI52" s="27" t="s">
        <v>13716</v>
      </c>
      <c r="LJ52" s="27" t="s">
        <v>13717</v>
      </c>
      <c r="LK52" s="27" t="s">
        <v>13718</v>
      </c>
      <c r="LL52" s="27" t="s">
        <v>13564</v>
      </c>
      <c r="LM52" s="27" t="s">
        <v>13719</v>
      </c>
      <c r="LN52" s="27" t="s">
        <v>13492</v>
      </c>
      <c r="LO52" s="27" t="s">
        <v>13720</v>
      </c>
      <c r="LP52" s="27" t="s">
        <v>13720</v>
      </c>
      <c r="LQ52" s="27" t="s">
        <v>13721</v>
      </c>
      <c r="LR52" s="27" t="s">
        <v>13722</v>
      </c>
      <c r="LS52" s="27" t="s">
        <v>13723</v>
      </c>
      <c r="LT52" s="27" t="s">
        <v>13396</v>
      </c>
      <c r="LU52" s="27" t="s">
        <v>13724</v>
      </c>
      <c r="LV52" s="27" t="s">
        <v>13725</v>
      </c>
      <c r="LW52" s="27" t="s">
        <v>13726</v>
      </c>
      <c r="LX52" s="27" t="s">
        <v>13727</v>
      </c>
      <c r="LY52" s="27" t="s">
        <v>13728</v>
      </c>
      <c r="LZ52" s="27" t="s">
        <v>13563</v>
      </c>
      <c r="MA52" s="27" t="s">
        <v>13729</v>
      </c>
      <c r="MB52" s="27" t="s">
        <v>13730</v>
      </c>
      <c r="MC52" s="27" t="s">
        <v>13563</v>
      </c>
      <c r="MD52" s="27" t="s">
        <v>13731</v>
      </c>
      <c r="ME52" s="27" t="s">
        <v>13732</v>
      </c>
      <c r="MF52" s="27" t="s">
        <v>13733</v>
      </c>
      <c r="MG52" s="27" t="s">
        <v>13734</v>
      </c>
      <c r="MH52" s="27" t="s">
        <v>13735</v>
      </c>
      <c r="MI52" s="27" t="s">
        <v>13736</v>
      </c>
      <c r="MJ52" s="27" t="s">
        <v>13737</v>
      </c>
      <c r="MK52" s="27" t="s">
        <v>13738</v>
      </c>
      <c r="ML52" s="27" t="s">
        <v>13739</v>
      </c>
      <c r="MM52" s="27" t="s">
        <v>13740</v>
      </c>
      <c r="MN52" s="27" t="s">
        <v>13741</v>
      </c>
      <c r="MO52" s="27" t="s">
        <v>13742</v>
      </c>
      <c r="MP52" s="27" t="s">
        <v>13743</v>
      </c>
      <c r="MQ52" s="27" t="s">
        <v>13744</v>
      </c>
      <c r="MR52" s="27" t="s">
        <v>13745</v>
      </c>
      <c r="MS52" s="27" t="s">
        <v>13746</v>
      </c>
      <c r="MT52" s="27" t="s">
        <v>13747</v>
      </c>
      <c r="MU52" s="27" t="s">
        <v>13474</v>
      </c>
      <c r="MV52" s="27" t="s">
        <v>13748</v>
      </c>
      <c r="MW52" s="27" t="s">
        <v>13749</v>
      </c>
      <c r="MX52" s="27" t="s">
        <v>13750</v>
      </c>
      <c r="MY52" s="27" t="s">
        <v>13426</v>
      </c>
      <c r="MZ52" s="27" t="s">
        <v>13751</v>
      </c>
      <c r="NA52" s="27" t="s">
        <v>13752</v>
      </c>
      <c r="NB52" s="27" t="s">
        <v>13753</v>
      </c>
      <c r="NC52" s="27" t="s">
        <v>13754</v>
      </c>
      <c r="ND52" s="27" t="s">
        <v>13755</v>
      </c>
      <c r="NE52" s="28" t="s">
        <v>13756</v>
      </c>
    </row>
    <row r="53" spans="2:369" x14ac:dyDescent="0.25">
      <c r="B53" s="39">
        <v>47088</v>
      </c>
      <c r="C53" s="27" t="s">
        <v>13757</v>
      </c>
      <c r="D53" s="27" t="s">
        <v>13758</v>
      </c>
      <c r="E53" s="27" t="s">
        <v>13759</v>
      </c>
      <c r="F53" s="27" t="s">
        <v>13759</v>
      </c>
      <c r="G53" s="27" t="s">
        <v>13760</v>
      </c>
      <c r="H53" s="27" t="s">
        <v>13761</v>
      </c>
      <c r="I53" s="27" t="s">
        <v>13762</v>
      </c>
      <c r="J53" s="27" t="s">
        <v>13763</v>
      </c>
      <c r="K53" s="27" t="s">
        <v>13764</v>
      </c>
      <c r="L53" s="27" t="s">
        <v>13765</v>
      </c>
      <c r="M53" s="27" t="s">
        <v>13766</v>
      </c>
      <c r="N53" s="27" t="s">
        <v>13767</v>
      </c>
      <c r="O53" s="27" t="s">
        <v>13768</v>
      </c>
      <c r="P53" s="27" t="s">
        <v>13768</v>
      </c>
      <c r="Q53" s="27" t="s">
        <v>13769</v>
      </c>
      <c r="R53" s="27" t="s">
        <v>13770</v>
      </c>
      <c r="S53" s="27" t="s">
        <v>13447</v>
      </c>
      <c r="T53" s="27" t="s">
        <v>13448</v>
      </c>
      <c r="U53" s="27" t="s">
        <v>13771</v>
      </c>
      <c r="V53" s="27" t="s">
        <v>13772</v>
      </c>
      <c r="W53" s="27" t="s">
        <v>13773</v>
      </c>
      <c r="X53" s="27" t="s">
        <v>13774</v>
      </c>
      <c r="Y53" s="27" t="s">
        <v>13775</v>
      </c>
      <c r="Z53" s="27" t="s">
        <v>13776</v>
      </c>
      <c r="AA53" s="27" t="s">
        <v>13139</v>
      </c>
      <c r="AB53" s="27" t="s">
        <v>13139</v>
      </c>
      <c r="AC53" s="27" t="s">
        <v>13777</v>
      </c>
      <c r="AD53" s="27" t="s">
        <v>13777</v>
      </c>
      <c r="AE53" s="27" t="s">
        <v>13778</v>
      </c>
      <c r="AF53" s="27" t="s">
        <v>13779</v>
      </c>
      <c r="AG53" s="27" t="s">
        <v>13780</v>
      </c>
      <c r="AH53" s="27" t="s">
        <v>13781</v>
      </c>
      <c r="AI53" s="27" t="s">
        <v>13782</v>
      </c>
      <c r="AJ53" s="27" t="s">
        <v>13783</v>
      </c>
      <c r="AK53" s="27" t="s">
        <v>13784</v>
      </c>
      <c r="AL53" s="27" t="s">
        <v>13785</v>
      </c>
      <c r="AM53" s="27" t="s">
        <v>13786</v>
      </c>
      <c r="AN53" s="27" t="s">
        <v>13787</v>
      </c>
      <c r="AO53" s="27" t="s">
        <v>13788</v>
      </c>
      <c r="AP53" s="27" t="s">
        <v>13789</v>
      </c>
      <c r="AQ53" s="27" t="s">
        <v>13790</v>
      </c>
      <c r="AR53" s="27" t="s">
        <v>13791</v>
      </c>
      <c r="AS53" s="27" t="s">
        <v>13792</v>
      </c>
      <c r="AT53" s="27" t="s">
        <v>13793</v>
      </c>
      <c r="AU53" s="27" t="s">
        <v>13794</v>
      </c>
      <c r="AV53" s="27" t="s">
        <v>13795</v>
      </c>
      <c r="AW53" s="27" t="s">
        <v>13796</v>
      </c>
      <c r="AX53" s="27" t="s">
        <v>13797</v>
      </c>
      <c r="AY53" s="27" t="s">
        <v>13798</v>
      </c>
      <c r="AZ53" s="27" t="s">
        <v>13799</v>
      </c>
      <c r="BA53" s="27" t="s">
        <v>13800</v>
      </c>
      <c r="BB53" s="27" t="s">
        <v>13801</v>
      </c>
      <c r="BC53" s="27" t="s">
        <v>13802</v>
      </c>
      <c r="BD53" s="27" t="s">
        <v>13803</v>
      </c>
      <c r="BE53" s="27" t="s">
        <v>13804</v>
      </c>
      <c r="BF53" s="27" t="s">
        <v>13790</v>
      </c>
      <c r="BG53" s="27" t="s">
        <v>13805</v>
      </c>
      <c r="BH53" s="27" t="s">
        <v>13806</v>
      </c>
      <c r="BI53" s="27" t="s">
        <v>13807</v>
      </c>
      <c r="BJ53" s="27" t="s">
        <v>13808</v>
      </c>
      <c r="BK53" s="27" t="s">
        <v>13809</v>
      </c>
      <c r="BL53" s="27" t="s">
        <v>13810</v>
      </c>
      <c r="BM53" s="27" t="s">
        <v>13811</v>
      </c>
      <c r="BN53" s="27" t="s">
        <v>13812</v>
      </c>
      <c r="BO53" s="27" t="s">
        <v>13813</v>
      </c>
      <c r="BP53" s="27" t="s">
        <v>13469</v>
      </c>
      <c r="BQ53" s="27" t="s">
        <v>13814</v>
      </c>
      <c r="BR53" s="27" t="s">
        <v>13815</v>
      </c>
      <c r="BS53" s="27" t="s">
        <v>13719</v>
      </c>
      <c r="BT53" s="27" t="s">
        <v>13816</v>
      </c>
      <c r="BU53" s="27" t="s">
        <v>13817</v>
      </c>
      <c r="BV53" s="27" t="s">
        <v>13818</v>
      </c>
      <c r="BW53" s="27" t="s">
        <v>13819</v>
      </c>
      <c r="BX53" s="27" t="s">
        <v>13820</v>
      </c>
      <c r="BY53" s="27" t="s">
        <v>13821</v>
      </c>
      <c r="BZ53" s="27" t="s">
        <v>13822</v>
      </c>
      <c r="CA53" s="27" t="s">
        <v>13823</v>
      </c>
      <c r="CB53" s="27" t="s">
        <v>13824</v>
      </c>
      <c r="CC53" s="27" t="s">
        <v>13504</v>
      </c>
      <c r="CD53" s="27" t="s">
        <v>13825</v>
      </c>
      <c r="CE53" s="27" t="s">
        <v>13826</v>
      </c>
      <c r="CF53" s="27" t="s">
        <v>13827</v>
      </c>
      <c r="CG53" s="27" t="s">
        <v>13827</v>
      </c>
      <c r="CH53" s="27" t="s">
        <v>13828</v>
      </c>
      <c r="CI53" s="27" t="s">
        <v>13829</v>
      </c>
      <c r="CJ53" s="27" t="s">
        <v>13827</v>
      </c>
      <c r="CK53" s="27" t="s">
        <v>13830</v>
      </c>
      <c r="CL53" s="27" t="s">
        <v>13831</v>
      </c>
      <c r="CM53" s="27" t="s">
        <v>13832</v>
      </c>
      <c r="CN53" s="27" t="s">
        <v>13833</v>
      </c>
      <c r="CO53" s="27" t="s">
        <v>13834</v>
      </c>
      <c r="CP53" s="27" t="s">
        <v>13835</v>
      </c>
      <c r="CQ53" s="27" t="s">
        <v>13516</v>
      </c>
      <c r="CR53" s="27" t="s">
        <v>13836</v>
      </c>
      <c r="CS53" s="27" t="s">
        <v>13837</v>
      </c>
      <c r="CT53" s="27" t="s">
        <v>13838</v>
      </c>
      <c r="CU53" s="27" t="s">
        <v>13839</v>
      </c>
      <c r="CV53" s="27" t="s">
        <v>13840</v>
      </c>
      <c r="CW53" s="27" t="s">
        <v>13841</v>
      </c>
      <c r="CX53" s="27" t="s">
        <v>13469</v>
      </c>
      <c r="CY53" s="27" t="s">
        <v>13842</v>
      </c>
      <c r="CZ53" s="27" t="s">
        <v>13843</v>
      </c>
      <c r="DA53" s="27" t="s">
        <v>13844</v>
      </c>
      <c r="DB53" s="27" t="s">
        <v>13845</v>
      </c>
      <c r="DC53" s="27" t="s">
        <v>13527</v>
      </c>
      <c r="DD53" s="27" t="s">
        <v>13528</v>
      </c>
      <c r="DE53" s="27" t="s">
        <v>13846</v>
      </c>
      <c r="DF53" s="27" t="s">
        <v>13847</v>
      </c>
      <c r="DG53" s="27" t="s">
        <v>13528</v>
      </c>
      <c r="DH53" s="27" t="s">
        <v>13531</v>
      </c>
      <c r="DI53" s="27" t="s">
        <v>13848</v>
      </c>
      <c r="DJ53" s="27" t="s">
        <v>13849</v>
      </c>
      <c r="DK53" s="27" t="s">
        <v>13850</v>
      </c>
      <c r="DL53" s="27" t="s">
        <v>13851</v>
      </c>
      <c r="DM53" s="27" t="s">
        <v>13852</v>
      </c>
      <c r="DN53" s="27" t="s">
        <v>13853</v>
      </c>
      <c r="DO53" s="27" t="s">
        <v>13538</v>
      </c>
      <c r="DP53" s="27" t="s">
        <v>13854</v>
      </c>
      <c r="DQ53" s="27" t="s">
        <v>13855</v>
      </c>
      <c r="DR53" s="27" t="s">
        <v>13856</v>
      </c>
      <c r="DS53" s="27" t="s">
        <v>13857</v>
      </c>
      <c r="DT53" s="27" t="s">
        <v>13858</v>
      </c>
      <c r="DU53" s="27" t="s">
        <v>13859</v>
      </c>
      <c r="DV53" s="27" t="s">
        <v>13860</v>
      </c>
      <c r="DW53" s="27" t="s">
        <v>13861</v>
      </c>
      <c r="DX53" s="27" t="s">
        <v>13862</v>
      </c>
      <c r="DY53" s="27" t="s">
        <v>13863</v>
      </c>
      <c r="DZ53" s="27" t="s">
        <v>13864</v>
      </c>
      <c r="EA53" s="27" t="s">
        <v>13865</v>
      </c>
      <c r="EB53" s="27" t="s">
        <v>13866</v>
      </c>
      <c r="EC53" s="27" t="s">
        <v>13867</v>
      </c>
      <c r="ED53" s="27" t="s">
        <v>13868</v>
      </c>
      <c r="EE53" s="27" t="s">
        <v>13869</v>
      </c>
      <c r="EF53" s="27" t="s">
        <v>13870</v>
      </c>
      <c r="EG53" s="27" t="s">
        <v>13871</v>
      </c>
      <c r="EH53" s="27" t="s">
        <v>13872</v>
      </c>
      <c r="EI53" s="27" t="s">
        <v>13873</v>
      </c>
      <c r="EJ53" s="27" t="s">
        <v>13874</v>
      </c>
      <c r="EK53" s="27" t="s">
        <v>13875</v>
      </c>
      <c r="EL53" s="27" t="s">
        <v>13876</v>
      </c>
      <c r="EM53" s="27" t="s">
        <v>13877</v>
      </c>
      <c r="EN53" s="27" t="s">
        <v>13878</v>
      </c>
      <c r="EO53" s="27" t="s">
        <v>13563</v>
      </c>
      <c r="EP53" s="27" t="s">
        <v>13879</v>
      </c>
      <c r="EQ53" s="27" t="s">
        <v>13880</v>
      </c>
      <c r="ER53" s="27" t="s">
        <v>13881</v>
      </c>
      <c r="ES53" s="27" t="s">
        <v>13882</v>
      </c>
      <c r="ET53" s="27" t="s">
        <v>13883</v>
      </c>
      <c r="EU53" s="27" t="s">
        <v>13884</v>
      </c>
      <c r="EV53" s="27" t="s">
        <v>13884</v>
      </c>
      <c r="EW53" s="27" t="s">
        <v>13885</v>
      </c>
      <c r="EX53" s="27" t="s">
        <v>13886</v>
      </c>
      <c r="EY53" s="27" t="s">
        <v>13887</v>
      </c>
      <c r="EZ53" s="27" t="s">
        <v>13888</v>
      </c>
      <c r="FA53" s="27" t="s">
        <v>13889</v>
      </c>
      <c r="FB53" s="27" t="s">
        <v>13890</v>
      </c>
      <c r="FC53" s="27" t="s">
        <v>13891</v>
      </c>
      <c r="FD53" s="27" t="s">
        <v>13892</v>
      </c>
      <c r="FE53" s="27" t="s">
        <v>13893</v>
      </c>
      <c r="FF53" s="27" t="s">
        <v>13894</v>
      </c>
      <c r="FG53" s="27" t="s">
        <v>13580</v>
      </c>
      <c r="FH53" s="27" t="s">
        <v>13895</v>
      </c>
      <c r="FI53" s="27" t="s">
        <v>13582</v>
      </c>
      <c r="FJ53" s="27" t="s">
        <v>13896</v>
      </c>
      <c r="FK53" s="27" t="s">
        <v>13897</v>
      </c>
      <c r="FL53" s="27" t="s">
        <v>13531</v>
      </c>
      <c r="FM53" s="27" t="s">
        <v>13898</v>
      </c>
      <c r="FN53" s="27" t="s">
        <v>13899</v>
      </c>
      <c r="FO53" s="27" t="s">
        <v>13900</v>
      </c>
      <c r="FP53" s="27" t="s">
        <v>13588</v>
      </c>
      <c r="FQ53" s="27" t="s">
        <v>13901</v>
      </c>
      <c r="FR53" s="27" t="s">
        <v>13590</v>
      </c>
      <c r="FS53" s="27" t="s">
        <v>13591</v>
      </c>
      <c r="FT53" s="27" t="s">
        <v>13902</v>
      </c>
      <c r="FU53" s="27" t="s">
        <v>13903</v>
      </c>
      <c r="FV53" s="27" t="s">
        <v>13904</v>
      </c>
      <c r="FW53" s="27" t="s">
        <v>13905</v>
      </c>
      <c r="FX53" s="27" t="s">
        <v>13538</v>
      </c>
      <c r="FY53" s="27" t="s">
        <v>13906</v>
      </c>
      <c r="FZ53" s="27" t="s">
        <v>13907</v>
      </c>
      <c r="GA53" s="27" t="s">
        <v>13908</v>
      </c>
      <c r="GB53" s="27" t="s">
        <v>13909</v>
      </c>
      <c r="GC53" s="27" t="s">
        <v>13910</v>
      </c>
      <c r="GD53" s="27" t="s">
        <v>13911</v>
      </c>
      <c r="GE53" s="27" t="s">
        <v>13912</v>
      </c>
      <c r="GF53" s="27" t="s">
        <v>13913</v>
      </c>
      <c r="GG53" s="27" t="s">
        <v>13914</v>
      </c>
      <c r="GH53" s="27" t="s">
        <v>13915</v>
      </c>
      <c r="GI53" s="27" t="s">
        <v>13916</v>
      </c>
      <c r="GJ53" s="27" t="s">
        <v>13917</v>
      </c>
      <c r="GK53" s="27" t="s">
        <v>13607</v>
      </c>
      <c r="GL53" s="27" t="s">
        <v>13608</v>
      </c>
      <c r="GM53" s="27" t="s">
        <v>13918</v>
      </c>
      <c r="GN53" s="27" t="s">
        <v>13919</v>
      </c>
      <c r="GO53" s="27" t="s">
        <v>13920</v>
      </c>
      <c r="GP53" s="27" t="s">
        <v>13590</v>
      </c>
      <c r="GQ53" s="27" t="s">
        <v>13921</v>
      </c>
      <c r="GR53" s="27" t="s">
        <v>13922</v>
      </c>
      <c r="GS53" s="27" t="s">
        <v>13923</v>
      </c>
      <c r="GT53" s="27" t="s">
        <v>13591</v>
      </c>
      <c r="GU53" s="27" t="s">
        <v>13924</v>
      </c>
      <c r="GV53" s="27" t="s">
        <v>13892</v>
      </c>
      <c r="GW53" s="27" t="s">
        <v>13925</v>
      </c>
      <c r="GX53" s="27" t="s">
        <v>13926</v>
      </c>
      <c r="GY53" s="27" t="s">
        <v>13927</v>
      </c>
      <c r="GZ53" s="27" t="s">
        <v>13928</v>
      </c>
      <c r="HA53" s="27" t="s">
        <v>13929</v>
      </c>
      <c r="HB53" s="27" t="s">
        <v>13930</v>
      </c>
      <c r="HC53" s="27" t="s">
        <v>13931</v>
      </c>
      <c r="HD53" s="27" t="s">
        <v>13931</v>
      </c>
      <c r="HE53" s="27" t="s">
        <v>13932</v>
      </c>
      <c r="HF53" s="27" t="s">
        <v>13623</v>
      </c>
      <c r="HG53" s="27" t="s">
        <v>13933</v>
      </c>
      <c r="HH53" s="27" t="s">
        <v>13934</v>
      </c>
      <c r="HI53" s="27" t="s">
        <v>13847</v>
      </c>
      <c r="HJ53" s="27" t="s">
        <v>13935</v>
      </c>
      <c r="HK53" s="27" t="s">
        <v>13936</v>
      </c>
      <c r="HL53" s="27" t="s">
        <v>13937</v>
      </c>
      <c r="HM53" s="27" t="s">
        <v>13938</v>
      </c>
      <c r="HN53" s="27" t="s">
        <v>13939</v>
      </c>
      <c r="HO53" s="27" t="s">
        <v>13940</v>
      </c>
      <c r="HP53" s="27" t="s">
        <v>13941</v>
      </c>
      <c r="HQ53" s="27" t="s">
        <v>13942</v>
      </c>
      <c r="HR53" s="27" t="s">
        <v>13943</v>
      </c>
      <c r="HS53" s="27" t="s">
        <v>13944</v>
      </c>
      <c r="HT53" s="27" t="s">
        <v>13945</v>
      </c>
      <c r="HU53" s="27" t="s">
        <v>13946</v>
      </c>
      <c r="HV53" s="27" t="s">
        <v>13947</v>
      </c>
      <c r="HW53" s="27" t="s">
        <v>13948</v>
      </c>
      <c r="HX53" s="27" t="s">
        <v>13640</v>
      </c>
      <c r="HY53" s="27" t="s">
        <v>13949</v>
      </c>
      <c r="HZ53" s="27" t="s">
        <v>13950</v>
      </c>
      <c r="IA53" s="27" t="s">
        <v>13951</v>
      </c>
      <c r="IB53" s="27" t="s">
        <v>13952</v>
      </c>
      <c r="IC53" s="27" t="s">
        <v>13953</v>
      </c>
      <c r="ID53" s="27" t="s">
        <v>13954</v>
      </c>
      <c r="IE53" s="27" t="s">
        <v>13955</v>
      </c>
      <c r="IF53" s="27" t="s">
        <v>13956</v>
      </c>
      <c r="IG53" s="27" t="s">
        <v>13957</v>
      </c>
      <c r="IH53" s="27" t="s">
        <v>13958</v>
      </c>
      <c r="II53" s="27" t="s">
        <v>13959</v>
      </c>
      <c r="IJ53" s="27" t="s">
        <v>13854</v>
      </c>
      <c r="IK53" s="27" t="s">
        <v>13651</v>
      </c>
      <c r="IL53" s="27" t="s">
        <v>13960</v>
      </c>
      <c r="IM53" s="27" t="s">
        <v>13854</v>
      </c>
      <c r="IN53" s="27" t="s">
        <v>13961</v>
      </c>
      <c r="IO53" s="27" t="s">
        <v>13962</v>
      </c>
      <c r="IP53" s="27" t="s">
        <v>13963</v>
      </c>
      <c r="IQ53" s="27" t="s">
        <v>13656</v>
      </c>
      <c r="IR53" s="27" t="s">
        <v>13964</v>
      </c>
      <c r="IS53" s="27" t="s">
        <v>13658</v>
      </c>
      <c r="IT53" s="27" t="s">
        <v>13659</v>
      </c>
      <c r="IU53" s="27" t="s">
        <v>13965</v>
      </c>
      <c r="IV53" s="27" t="s">
        <v>13966</v>
      </c>
      <c r="IW53" s="27" t="s">
        <v>13835</v>
      </c>
      <c r="IX53" s="27" t="s">
        <v>13967</v>
      </c>
      <c r="IY53" s="27" t="s">
        <v>13663</v>
      </c>
      <c r="IZ53" s="27" t="s">
        <v>13968</v>
      </c>
      <c r="JA53" s="27" t="s">
        <v>13969</v>
      </c>
      <c r="JB53" s="27" t="s">
        <v>13666</v>
      </c>
      <c r="JC53" s="27" t="s">
        <v>13970</v>
      </c>
      <c r="JD53" s="27" t="s">
        <v>13971</v>
      </c>
      <c r="JE53" s="27" t="s">
        <v>13972</v>
      </c>
      <c r="JF53" s="27" t="s">
        <v>13973</v>
      </c>
      <c r="JG53" s="27" t="s">
        <v>13974</v>
      </c>
      <c r="JH53" s="27" t="s">
        <v>13975</v>
      </c>
      <c r="JI53" s="27" t="s">
        <v>13976</v>
      </c>
      <c r="JJ53" s="27" t="s">
        <v>13977</v>
      </c>
      <c r="JK53" s="27" t="s">
        <v>13978</v>
      </c>
      <c r="JL53" s="27" t="s">
        <v>13979</v>
      </c>
      <c r="JM53" s="27" t="s">
        <v>13980</v>
      </c>
      <c r="JN53" s="27" t="s">
        <v>13981</v>
      </c>
      <c r="JO53" s="27" t="s">
        <v>13982</v>
      </c>
      <c r="JP53" s="27" t="s">
        <v>13983</v>
      </c>
      <c r="JQ53" s="27" t="s">
        <v>13983</v>
      </c>
      <c r="JR53" s="27" t="s">
        <v>13984</v>
      </c>
      <c r="JS53" s="27" t="s">
        <v>13985</v>
      </c>
      <c r="JT53" s="27" t="s">
        <v>13986</v>
      </c>
      <c r="JU53" s="27" t="s">
        <v>13987</v>
      </c>
      <c r="JV53" s="27" t="s">
        <v>13988</v>
      </c>
      <c r="JW53" s="27" t="s">
        <v>13989</v>
      </c>
      <c r="JX53" s="27" t="s">
        <v>13990</v>
      </c>
      <c r="JY53" s="27" t="s">
        <v>13991</v>
      </c>
      <c r="JZ53" s="27" t="s">
        <v>13992</v>
      </c>
      <c r="KA53" s="27" t="s">
        <v>13993</v>
      </c>
      <c r="KB53" s="27" t="s">
        <v>13691</v>
      </c>
      <c r="KC53" s="27" t="s">
        <v>13994</v>
      </c>
      <c r="KD53" s="27" t="s">
        <v>13995</v>
      </c>
      <c r="KE53" s="27" t="s">
        <v>13994</v>
      </c>
      <c r="KF53" s="27" t="s">
        <v>13996</v>
      </c>
      <c r="KG53" s="27" t="s">
        <v>13694</v>
      </c>
      <c r="KH53" s="27" t="s">
        <v>13997</v>
      </c>
      <c r="KI53" s="27" t="s">
        <v>13998</v>
      </c>
      <c r="KJ53" s="27" t="s">
        <v>13998</v>
      </c>
      <c r="KK53" s="27" t="s">
        <v>13999</v>
      </c>
      <c r="KL53" s="27" t="s">
        <v>14000</v>
      </c>
      <c r="KM53" s="27" t="s">
        <v>14001</v>
      </c>
      <c r="KN53" s="27" t="s">
        <v>14002</v>
      </c>
      <c r="KO53" s="27" t="s">
        <v>14003</v>
      </c>
      <c r="KP53" s="27" t="s">
        <v>14004</v>
      </c>
      <c r="KQ53" s="27" t="s">
        <v>13703</v>
      </c>
      <c r="KR53" s="27" t="s">
        <v>13704</v>
      </c>
      <c r="KS53" s="27" t="s">
        <v>14005</v>
      </c>
      <c r="KT53" s="27" t="s">
        <v>14006</v>
      </c>
      <c r="KU53" s="27" t="s">
        <v>14006</v>
      </c>
      <c r="KV53" s="27" t="s">
        <v>14007</v>
      </c>
      <c r="KW53" s="27" t="s">
        <v>14005</v>
      </c>
      <c r="KX53" s="27" t="s">
        <v>14008</v>
      </c>
      <c r="KY53" s="27" t="s">
        <v>14009</v>
      </c>
      <c r="KZ53" s="27" t="s">
        <v>13709</v>
      </c>
      <c r="LA53" s="27" t="s">
        <v>13855</v>
      </c>
      <c r="LB53" s="27" t="s">
        <v>14010</v>
      </c>
      <c r="LC53" s="27" t="s">
        <v>14011</v>
      </c>
      <c r="LD53" s="27" t="s">
        <v>14012</v>
      </c>
      <c r="LE53" s="27" t="s">
        <v>14013</v>
      </c>
      <c r="LF53" s="27" t="s">
        <v>14014</v>
      </c>
      <c r="LG53" s="27" t="s">
        <v>13897</v>
      </c>
      <c r="LH53" s="27" t="s">
        <v>14015</v>
      </c>
      <c r="LI53" s="27" t="s">
        <v>14016</v>
      </c>
      <c r="LJ53" s="27" t="s">
        <v>14017</v>
      </c>
      <c r="LK53" s="27" t="s">
        <v>13718</v>
      </c>
      <c r="LL53" s="27" t="s">
        <v>13879</v>
      </c>
      <c r="LM53" s="27" t="s">
        <v>13719</v>
      </c>
      <c r="LN53" s="27" t="s">
        <v>13814</v>
      </c>
      <c r="LO53" s="27" t="s">
        <v>14018</v>
      </c>
      <c r="LP53" s="27" t="s">
        <v>14018</v>
      </c>
      <c r="LQ53" s="27" t="s">
        <v>13721</v>
      </c>
      <c r="LR53" s="27" t="s">
        <v>14019</v>
      </c>
      <c r="LS53" s="27" t="s">
        <v>13723</v>
      </c>
      <c r="LT53" s="27" t="s">
        <v>14020</v>
      </c>
      <c r="LU53" s="27" t="s">
        <v>14021</v>
      </c>
      <c r="LV53" s="27" t="s">
        <v>14022</v>
      </c>
      <c r="LW53" s="27" t="s">
        <v>14023</v>
      </c>
      <c r="LX53" s="27" t="s">
        <v>14024</v>
      </c>
      <c r="LY53" s="27" t="s">
        <v>14025</v>
      </c>
      <c r="LZ53" s="27" t="s">
        <v>13563</v>
      </c>
      <c r="MA53" s="27" t="s">
        <v>14026</v>
      </c>
      <c r="MB53" s="27" t="s">
        <v>14027</v>
      </c>
      <c r="MC53" s="27" t="s">
        <v>13563</v>
      </c>
      <c r="MD53" s="27" t="s">
        <v>14028</v>
      </c>
      <c r="ME53" s="27" t="s">
        <v>14029</v>
      </c>
      <c r="MF53" s="27" t="s">
        <v>14030</v>
      </c>
      <c r="MG53" s="27" t="s">
        <v>14031</v>
      </c>
      <c r="MH53" s="27" t="s">
        <v>14032</v>
      </c>
      <c r="MI53" s="27" t="s">
        <v>14033</v>
      </c>
      <c r="MJ53" s="27" t="s">
        <v>14034</v>
      </c>
      <c r="MK53" s="27" t="s">
        <v>14035</v>
      </c>
      <c r="ML53" s="27" t="s">
        <v>14036</v>
      </c>
      <c r="MM53" s="27" t="s">
        <v>14037</v>
      </c>
      <c r="MN53" s="27" t="s">
        <v>14038</v>
      </c>
      <c r="MO53" s="27" t="s">
        <v>14039</v>
      </c>
      <c r="MP53" s="27" t="s">
        <v>13743</v>
      </c>
      <c r="MQ53" s="27" t="s">
        <v>13744</v>
      </c>
      <c r="MR53" s="27" t="s">
        <v>14040</v>
      </c>
      <c r="MS53" s="27" t="s">
        <v>14041</v>
      </c>
      <c r="MT53" s="27" t="s">
        <v>14042</v>
      </c>
      <c r="MU53" s="27" t="s">
        <v>13474</v>
      </c>
      <c r="MV53" s="27" t="s">
        <v>14043</v>
      </c>
      <c r="MW53" s="27" t="s">
        <v>14044</v>
      </c>
      <c r="MX53" s="27" t="s">
        <v>14045</v>
      </c>
      <c r="MY53" s="27" t="s">
        <v>13794</v>
      </c>
      <c r="MZ53" s="27" t="s">
        <v>14046</v>
      </c>
      <c r="NA53" s="27" t="s">
        <v>13752</v>
      </c>
      <c r="NB53" s="27" t="s">
        <v>14047</v>
      </c>
      <c r="NC53" s="27" t="s">
        <v>14048</v>
      </c>
      <c r="ND53" s="27" t="s">
        <v>14049</v>
      </c>
      <c r="NE53" s="28" t="s">
        <v>14050</v>
      </c>
    </row>
    <row r="54" spans="2:369" x14ac:dyDescent="0.25">
      <c r="B54" s="39">
        <v>47119</v>
      </c>
      <c r="C54" s="27" t="s">
        <v>14051</v>
      </c>
      <c r="D54" s="27" t="s">
        <v>14052</v>
      </c>
      <c r="E54" s="27" t="s">
        <v>14053</v>
      </c>
      <c r="F54" s="27" t="s">
        <v>14053</v>
      </c>
      <c r="G54" s="27" t="s">
        <v>14054</v>
      </c>
      <c r="H54" s="27" t="s">
        <v>14055</v>
      </c>
      <c r="I54" s="27" t="s">
        <v>14056</v>
      </c>
      <c r="J54" s="27" t="s">
        <v>14057</v>
      </c>
      <c r="K54" s="27" t="s">
        <v>14058</v>
      </c>
      <c r="L54" s="27" t="s">
        <v>14059</v>
      </c>
      <c r="M54" s="27" t="s">
        <v>14060</v>
      </c>
      <c r="N54" s="27" t="s">
        <v>14061</v>
      </c>
      <c r="O54" s="27" t="s">
        <v>14062</v>
      </c>
      <c r="P54" s="27" t="s">
        <v>14062</v>
      </c>
      <c r="Q54" s="27" t="s">
        <v>14063</v>
      </c>
      <c r="R54" s="27" t="s">
        <v>14064</v>
      </c>
      <c r="S54" s="27" t="s">
        <v>14065</v>
      </c>
      <c r="T54" s="27" t="s">
        <v>14066</v>
      </c>
      <c r="U54" s="27" t="s">
        <v>14067</v>
      </c>
      <c r="V54" s="27" t="s">
        <v>14068</v>
      </c>
      <c r="W54" s="27" t="s">
        <v>14069</v>
      </c>
      <c r="X54" s="27" t="s">
        <v>14070</v>
      </c>
      <c r="Y54" s="27" t="s">
        <v>14071</v>
      </c>
      <c r="Z54" s="27" t="s">
        <v>14072</v>
      </c>
      <c r="AA54" s="27" t="s">
        <v>13139</v>
      </c>
      <c r="AB54" s="27" t="s">
        <v>13139</v>
      </c>
      <c r="AC54" s="27" t="s">
        <v>13777</v>
      </c>
      <c r="AD54" s="27" t="s">
        <v>13777</v>
      </c>
      <c r="AE54" s="27" t="s">
        <v>14073</v>
      </c>
      <c r="AF54" s="27" t="s">
        <v>14074</v>
      </c>
      <c r="AG54" s="27" t="s">
        <v>13780</v>
      </c>
      <c r="AH54" s="27" t="s">
        <v>14075</v>
      </c>
      <c r="AI54" s="27" t="s">
        <v>14076</v>
      </c>
      <c r="AJ54" s="27" t="s">
        <v>14077</v>
      </c>
      <c r="AK54" s="27" t="s">
        <v>14078</v>
      </c>
      <c r="AL54" s="27" t="s">
        <v>14079</v>
      </c>
      <c r="AM54" s="27" t="s">
        <v>13902</v>
      </c>
      <c r="AN54" s="27" t="s">
        <v>14080</v>
      </c>
      <c r="AO54" s="27" t="s">
        <v>14081</v>
      </c>
      <c r="AP54" s="27" t="s">
        <v>14082</v>
      </c>
      <c r="AQ54" s="27" t="s">
        <v>14083</v>
      </c>
      <c r="AR54" s="27" t="s">
        <v>14084</v>
      </c>
      <c r="AS54" s="27" t="s">
        <v>13789</v>
      </c>
      <c r="AT54" s="27" t="s">
        <v>14085</v>
      </c>
      <c r="AU54" s="27" t="s">
        <v>13794</v>
      </c>
      <c r="AV54" s="27" t="s">
        <v>14086</v>
      </c>
      <c r="AW54" s="27" t="s">
        <v>14087</v>
      </c>
      <c r="AX54" s="27" t="s">
        <v>14088</v>
      </c>
      <c r="AY54" s="27" t="s">
        <v>14089</v>
      </c>
      <c r="AZ54" s="27" t="s">
        <v>14090</v>
      </c>
      <c r="BA54" s="27" t="s">
        <v>14091</v>
      </c>
      <c r="BB54" s="27" t="s">
        <v>14092</v>
      </c>
      <c r="BC54" s="27" t="s">
        <v>14093</v>
      </c>
      <c r="BD54" s="27" t="s">
        <v>14094</v>
      </c>
      <c r="BE54" s="27" t="s">
        <v>14095</v>
      </c>
      <c r="BF54" s="27" t="s">
        <v>14083</v>
      </c>
      <c r="BG54" s="27" t="s">
        <v>14096</v>
      </c>
      <c r="BH54" s="27" t="s">
        <v>14097</v>
      </c>
      <c r="BI54" s="27" t="s">
        <v>14098</v>
      </c>
      <c r="BJ54" s="27" t="s">
        <v>14099</v>
      </c>
      <c r="BK54" s="27" t="s">
        <v>14100</v>
      </c>
      <c r="BL54" s="27" t="s">
        <v>14101</v>
      </c>
      <c r="BM54" s="27" t="s">
        <v>14102</v>
      </c>
      <c r="BN54" s="27" t="s">
        <v>14103</v>
      </c>
      <c r="BO54" s="27" t="s">
        <v>14104</v>
      </c>
      <c r="BP54" s="27" t="s">
        <v>14105</v>
      </c>
      <c r="BQ54" s="27" t="s">
        <v>14106</v>
      </c>
      <c r="BR54" s="27" t="s">
        <v>14107</v>
      </c>
      <c r="BS54" s="27" t="s">
        <v>14108</v>
      </c>
      <c r="BT54" s="27" t="s">
        <v>14109</v>
      </c>
      <c r="BU54" s="27" t="s">
        <v>14110</v>
      </c>
      <c r="BV54" s="27" t="s">
        <v>14111</v>
      </c>
      <c r="BW54" s="27" t="s">
        <v>14112</v>
      </c>
      <c r="BX54" s="27" t="s">
        <v>14113</v>
      </c>
      <c r="BY54" s="27" t="s">
        <v>14114</v>
      </c>
      <c r="BZ54" s="27" t="s">
        <v>14115</v>
      </c>
      <c r="CA54" s="27" t="s">
        <v>14116</v>
      </c>
      <c r="CB54" s="27" t="s">
        <v>14117</v>
      </c>
      <c r="CC54" s="27" t="s">
        <v>14118</v>
      </c>
      <c r="CD54" s="27" t="s">
        <v>14119</v>
      </c>
      <c r="CE54" s="27" t="s">
        <v>14120</v>
      </c>
      <c r="CF54" s="27" t="s">
        <v>14121</v>
      </c>
      <c r="CG54" s="27" t="s">
        <v>14121</v>
      </c>
      <c r="CH54" s="27" t="s">
        <v>14122</v>
      </c>
      <c r="CI54" s="27" t="s">
        <v>14123</v>
      </c>
      <c r="CJ54" s="27" t="s">
        <v>14121</v>
      </c>
      <c r="CK54" s="27" t="s">
        <v>14124</v>
      </c>
      <c r="CL54" s="27" t="s">
        <v>14125</v>
      </c>
      <c r="CM54" s="27" t="s">
        <v>14126</v>
      </c>
      <c r="CN54" s="27" t="s">
        <v>14127</v>
      </c>
      <c r="CO54" s="27" t="s">
        <v>14128</v>
      </c>
      <c r="CP54" s="27" t="s">
        <v>14129</v>
      </c>
      <c r="CQ54" s="27" t="s">
        <v>14130</v>
      </c>
      <c r="CR54" s="27" t="s">
        <v>14131</v>
      </c>
      <c r="CS54" s="27" t="s">
        <v>13837</v>
      </c>
      <c r="CT54" s="27" t="s">
        <v>14132</v>
      </c>
      <c r="CU54" s="27" t="s">
        <v>14133</v>
      </c>
      <c r="CV54" s="27" t="s">
        <v>14134</v>
      </c>
      <c r="CW54" s="27" t="s">
        <v>14135</v>
      </c>
      <c r="CX54" s="27" t="s">
        <v>14105</v>
      </c>
      <c r="CY54" s="27" t="s">
        <v>14136</v>
      </c>
      <c r="CZ54" s="27" t="s">
        <v>14137</v>
      </c>
      <c r="DA54" s="27" t="s">
        <v>14138</v>
      </c>
      <c r="DB54" s="27" t="s">
        <v>14139</v>
      </c>
      <c r="DC54" s="27" t="s">
        <v>14140</v>
      </c>
      <c r="DD54" s="27" t="s">
        <v>14141</v>
      </c>
      <c r="DE54" s="27" t="s">
        <v>14142</v>
      </c>
      <c r="DF54" s="27" t="s">
        <v>13933</v>
      </c>
      <c r="DG54" s="27" t="s">
        <v>14141</v>
      </c>
      <c r="DH54" s="27" t="s">
        <v>14143</v>
      </c>
      <c r="DI54" s="27" t="s">
        <v>14144</v>
      </c>
      <c r="DJ54" s="27" t="s">
        <v>14145</v>
      </c>
      <c r="DK54" s="27" t="s">
        <v>14146</v>
      </c>
      <c r="DL54" s="27" t="s">
        <v>14147</v>
      </c>
      <c r="DM54" s="27" t="s">
        <v>14148</v>
      </c>
      <c r="DN54" s="27" t="s">
        <v>14149</v>
      </c>
      <c r="DO54" s="27" t="s">
        <v>14150</v>
      </c>
      <c r="DP54" s="27" t="s">
        <v>14151</v>
      </c>
      <c r="DQ54" s="27" t="s">
        <v>14152</v>
      </c>
      <c r="DR54" s="27" t="s">
        <v>14153</v>
      </c>
      <c r="DS54" s="27" t="s">
        <v>14154</v>
      </c>
      <c r="DT54" s="27" t="s">
        <v>14155</v>
      </c>
      <c r="DU54" s="27" t="s">
        <v>14156</v>
      </c>
      <c r="DV54" s="27" t="s">
        <v>14157</v>
      </c>
      <c r="DW54" s="27" t="s">
        <v>14158</v>
      </c>
      <c r="DX54" s="27" t="s">
        <v>14159</v>
      </c>
      <c r="DY54" s="27" t="s">
        <v>14160</v>
      </c>
      <c r="DZ54" s="27" t="s">
        <v>14161</v>
      </c>
      <c r="EA54" s="27" t="s">
        <v>14162</v>
      </c>
      <c r="EB54" s="27" t="s">
        <v>14163</v>
      </c>
      <c r="EC54" s="27" t="s">
        <v>14164</v>
      </c>
      <c r="ED54" s="27" t="s">
        <v>14165</v>
      </c>
      <c r="EE54" s="27" t="s">
        <v>14166</v>
      </c>
      <c r="EF54" s="27" t="s">
        <v>14167</v>
      </c>
      <c r="EG54" s="27" t="s">
        <v>14168</v>
      </c>
      <c r="EH54" s="27" t="s">
        <v>14169</v>
      </c>
      <c r="EI54" s="27" t="s">
        <v>14170</v>
      </c>
      <c r="EJ54" s="27" t="s">
        <v>14171</v>
      </c>
      <c r="EK54" s="27" t="s">
        <v>13875</v>
      </c>
      <c r="EL54" s="27" t="s">
        <v>14172</v>
      </c>
      <c r="EM54" s="27" t="s">
        <v>14173</v>
      </c>
      <c r="EN54" s="27" t="s">
        <v>14174</v>
      </c>
      <c r="EO54" s="27" t="s">
        <v>14175</v>
      </c>
      <c r="EP54" s="27" t="s">
        <v>14176</v>
      </c>
      <c r="EQ54" s="27" t="s">
        <v>14177</v>
      </c>
      <c r="ER54" s="27" t="s">
        <v>14178</v>
      </c>
      <c r="ES54" s="27" t="s">
        <v>14179</v>
      </c>
      <c r="ET54" s="27" t="s">
        <v>14180</v>
      </c>
      <c r="EU54" s="27" t="s">
        <v>14181</v>
      </c>
      <c r="EV54" s="27" t="s">
        <v>14181</v>
      </c>
      <c r="EW54" s="27" t="s">
        <v>14182</v>
      </c>
      <c r="EX54" s="27" t="s">
        <v>14183</v>
      </c>
      <c r="EY54" s="27" t="s">
        <v>14184</v>
      </c>
      <c r="EZ54" s="27" t="s">
        <v>14185</v>
      </c>
      <c r="FA54" s="27" t="s">
        <v>14186</v>
      </c>
      <c r="FB54" s="27" t="s">
        <v>14187</v>
      </c>
      <c r="FC54" s="27" t="s">
        <v>14188</v>
      </c>
      <c r="FD54" s="27" t="s">
        <v>14189</v>
      </c>
      <c r="FE54" s="27" t="s">
        <v>14190</v>
      </c>
      <c r="FF54" s="27" t="s">
        <v>14191</v>
      </c>
      <c r="FG54" s="27" t="s">
        <v>14192</v>
      </c>
      <c r="FH54" s="27" t="s">
        <v>14193</v>
      </c>
      <c r="FI54" s="27" t="s">
        <v>14194</v>
      </c>
      <c r="FJ54" s="27" t="s">
        <v>14195</v>
      </c>
      <c r="FK54" s="27" t="s">
        <v>14196</v>
      </c>
      <c r="FL54" s="27" t="s">
        <v>14197</v>
      </c>
      <c r="FM54" s="27" t="s">
        <v>14198</v>
      </c>
      <c r="FN54" s="27" t="s">
        <v>14199</v>
      </c>
      <c r="FO54" s="27" t="s">
        <v>14200</v>
      </c>
      <c r="FP54" s="27" t="s">
        <v>14201</v>
      </c>
      <c r="FQ54" s="27" t="s">
        <v>14202</v>
      </c>
      <c r="FR54" s="27" t="s">
        <v>14203</v>
      </c>
      <c r="FS54" s="27" t="s">
        <v>14204</v>
      </c>
      <c r="FT54" s="27" t="s">
        <v>13902</v>
      </c>
      <c r="FU54" s="27" t="s">
        <v>14205</v>
      </c>
      <c r="FV54" s="27" t="s">
        <v>14206</v>
      </c>
      <c r="FW54" s="27" t="s">
        <v>14207</v>
      </c>
      <c r="FX54" s="27" t="s">
        <v>14150</v>
      </c>
      <c r="FY54" s="27" t="s">
        <v>14208</v>
      </c>
      <c r="FZ54" s="27" t="s">
        <v>14209</v>
      </c>
      <c r="GA54" s="27" t="s">
        <v>14210</v>
      </c>
      <c r="GB54" s="27" t="s">
        <v>14211</v>
      </c>
      <c r="GC54" s="27" t="s">
        <v>14212</v>
      </c>
      <c r="GD54" s="27" t="s">
        <v>14213</v>
      </c>
      <c r="GE54" s="27" t="s">
        <v>14214</v>
      </c>
      <c r="GF54" s="27" t="s">
        <v>14215</v>
      </c>
      <c r="GG54" s="27" t="s">
        <v>14216</v>
      </c>
      <c r="GH54" s="27" t="s">
        <v>14217</v>
      </c>
      <c r="GI54" s="27" t="s">
        <v>14218</v>
      </c>
      <c r="GJ54" s="27" t="s">
        <v>14212</v>
      </c>
      <c r="GK54" s="27" t="s">
        <v>14219</v>
      </c>
      <c r="GL54" s="27" t="s">
        <v>14220</v>
      </c>
      <c r="GM54" s="27" t="s">
        <v>13918</v>
      </c>
      <c r="GN54" s="27" t="s">
        <v>14221</v>
      </c>
      <c r="GO54" s="27" t="s">
        <v>14222</v>
      </c>
      <c r="GP54" s="27" t="s">
        <v>14203</v>
      </c>
      <c r="GQ54" s="27" t="s">
        <v>14223</v>
      </c>
      <c r="GR54" s="27" t="s">
        <v>14224</v>
      </c>
      <c r="GS54" s="27" t="s">
        <v>14225</v>
      </c>
      <c r="GT54" s="27" t="s">
        <v>14204</v>
      </c>
      <c r="GU54" s="27" t="s">
        <v>14226</v>
      </c>
      <c r="GV54" s="27" t="s">
        <v>14189</v>
      </c>
      <c r="GW54" s="27" t="s">
        <v>14227</v>
      </c>
      <c r="GX54" s="27" t="s">
        <v>14228</v>
      </c>
      <c r="GY54" s="27" t="s">
        <v>14229</v>
      </c>
      <c r="GZ54" s="27" t="s">
        <v>14230</v>
      </c>
      <c r="HA54" s="27" t="s">
        <v>14231</v>
      </c>
      <c r="HB54" s="27" t="s">
        <v>14232</v>
      </c>
      <c r="HC54" s="27" t="s">
        <v>13931</v>
      </c>
      <c r="HD54" s="27" t="s">
        <v>13931</v>
      </c>
      <c r="HE54" s="27" t="s">
        <v>14233</v>
      </c>
      <c r="HF54" s="27" t="s">
        <v>14234</v>
      </c>
      <c r="HG54" s="27" t="s">
        <v>13933</v>
      </c>
      <c r="HH54" s="27" t="s">
        <v>13934</v>
      </c>
      <c r="HI54" s="27" t="s">
        <v>14235</v>
      </c>
      <c r="HJ54" s="27" t="s">
        <v>14236</v>
      </c>
      <c r="HK54" s="27" t="s">
        <v>14237</v>
      </c>
      <c r="HL54" s="27" t="s">
        <v>14238</v>
      </c>
      <c r="HM54" s="27" t="s">
        <v>14239</v>
      </c>
      <c r="HN54" s="27" t="s">
        <v>14240</v>
      </c>
      <c r="HO54" s="27" t="s">
        <v>14241</v>
      </c>
      <c r="HP54" s="27" t="s">
        <v>14242</v>
      </c>
      <c r="HQ54" s="27" t="s">
        <v>14243</v>
      </c>
      <c r="HR54" s="27" t="s">
        <v>14244</v>
      </c>
      <c r="HS54" s="27" t="s">
        <v>14245</v>
      </c>
      <c r="HT54" s="27" t="s">
        <v>14246</v>
      </c>
      <c r="HU54" s="27" t="s">
        <v>14247</v>
      </c>
      <c r="HV54" s="27" t="s">
        <v>14248</v>
      </c>
      <c r="HW54" s="27" t="s">
        <v>14249</v>
      </c>
      <c r="HX54" s="27" t="s">
        <v>14250</v>
      </c>
      <c r="HY54" s="27" t="s">
        <v>14251</v>
      </c>
      <c r="HZ54" s="27" t="s">
        <v>14252</v>
      </c>
      <c r="IA54" s="27" t="s">
        <v>14253</v>
      </c>
      <c r="IB54" s="27" t="s">
        <v>14254</v>
      </c>
      <c r="IC54" s="27" t="s">
        <v>14255</v>
      </c>
      <c r="ID54" s="27" t="s">
        <v>14256</v>
      </c>
      <c r="IE54" s="27" t="s">
        <v>14257</v>
      </c>
      <c r="IF54" s="27" t="s">
        <v>14258</v>
      </c>
      <c r="IG54" s="27" t="s">
        <v>13957</v>
      </c>
      <c r="IH54" s="27" t="s">
        <v>14259</v>
      </c>
      <c r="II54" s="27" t="s">
        <v>14260</v>
      </c>
      <c r="IJ54" s="27" t="s">
        <v>14151</v>
      </c>
      <c r="IK54" s="27" t="s">
        <v>14261</v>
      </c>
      <c r="IL54" s="27" t="s">
        <v>14262</v>
      </c>
      <c r="IM54" s="27" t="s">
        <v>14151</v>
      </c>
      <c r="IN54" s="27" t="s">
        <v>14263</v>
      </c>
      <c r="IO54" s="27" t="s">
        <v>14264</v>
      </c>
      <c r="IP54" s="27" t="s">
        <v>14265</v>
      </c>
      <c r="IQ54" s="27" t="s">
        <v>14266</v>
      </c>
      <c r="IR54" s="27" t="s">
        <v>14267</v>
      </c>
      <c r="IS54" s="27" t="s">
        <v>14268</v>
      </c>
      <c r="IT54" s="27" t="s">
        <v>14269</v>
      </c>
      <c r="IU54" s="27" t="s">
        <v>14270</v>
      </c>
      <c r="IV54" s="27" t="s">
        <v>14271</v>
      </c>
      <c r="IW54" s="27" t="s">
        <v>14129</v>
      </c>
      <c r="IX54" s="27" t="s">
        <v>14272</v>
      </c>
      <c r="IY54" s="27" t="s">
        <v>14273</v>
      </c>
      <c r="IZ54" s="27" t="s">
        <v>14274</v>
      </c>
      <c r="JA54" s="27" t="s">
        <v>14275</v>
      </c>
      <c r="JB54" s="27" t="s">
        <v>14276</v>
      </c>
      <c r="JC54" s="27" t="s">
        <v>14277</v>
      </c>
      <c r="JD54" s="27" t="s">
        <v>14278</v>
      </c>
      <c r="JE54" s="27" t="s">
        <v>14279</v>
      </c>
      <c r="JF54" s="27" t="s">
        <v>14280</v>
      </c>
      <c r="JG54" s="27" t="s">
        <v>14281</v>
      </c>
      <c r="JH54" s="27" t="s">
        <v>14282</v>
      </c>
      <c r="JI54" s="27" t="s">
        <v>14283</v>
      </c>
      <c r="JJ54" s="27" t="s">
        <v>14284</v>
      </c>
      <c r="JK54" s="27" t="s">
        <v>14285</v>
      </c>
      <c r="JL54" s="27" t="s">
        <v>14286</v>
      </c>
      <c r="JM54" s="27" t="s">
        <v>14287</v>
      </c>
      <c r="JN54" s="27" t="s">
        <v>14288</v>
      </c>
      <c r="JO54" s="27" t="s">
        <v>14289</v>
      </c>
      <c r="JP54" s="27" t="s">
        <v>14290</v>
      </c>
      <c r="JQ54" s="27" t="s">
        <v>14290</v>
      </c>
      <c r="JR54" s="27" t="s">
        <v>14291</v>
      </c>
      <c r="JS54" s="27" t="s">
        <v>14292</v>
      </c>
      <c r="JT54" s="27" t="s">
        <v>14293</v>
      </c>
      <c r="JU54" s="27" t="s">
        <v>14294</v>
      </c>
      <c r="JV54" s="27" t="s">
        <v>14295</v>
      </c>
      <c r="JW54" s="27" t="s">
        <v>14296</v>
      </c>
      <c r="JX54" s="27" t="s">
        <v>14297</v>
      </c>
      <c r="JY54" s="27" t="s">
        <v>14298</v>
      </c>
      <c r="JZ54" s="27" t="s">
        <v>14299</v>
      </c>
      <c r="KA54" s="27" t="s">
        <v>14300</v>
      </c>
      <c r="KB54" s="27" t="s">
        <v>14301</v>
      </c>
      <c r="KC54" s="27" t="s">
        <v>14302</v>
      </c>
      <c r="KD54" s="27" t="s">
        <v>14303</v>
      </c>
      <c r="KE54" s="27" t="s">
        <v>14302</v>
      </c>
      <c r="KF54" s="27" t="s">
        <v>14304</v>
      </c>
      <c r="KG54" s="27" t="s">
        <v>14305</v>
      </c>
      <c r="KH54" s="27" t="s">
        <v>14306</v>
      </c>
      <c r="KI54" s="27" t="s">
        <v>14307</v>
      </c>
      <c r="KJ54" s="27" t="s">
        <v>14308</v>
      </c>
      <c r="KK54" s="27" t="s">
        <v>14309</v>
      </c>
      <c r="KL54" s="27" t="s">
        <v>14310</v>
      </c>
      <c r="KM54" s="27" t="s">
        <v>14311</v>
      </c>
      <c r="KN54" s="27" t="s">
        <v>14312</v>
      </c>
      <c r="KO54" s="27" t="s">
        <v>14313</v>
      </c>
      <c r="KP54" s="27" t="s">
        <v>14314</v>
      </c>
      <c r="KQ54" s="27" t="s">
        <v>14315</v>
      </c>
      <c r="KR54" s="27" t="s">
        <v>14316</v>
      </c>
      <c r="KS54" s="27" t="s">
        <v>14317</v>
      </c>
      <c r="KT54" s="27" t="s">
        <v>14318</v>
      </c>
      <c r="KU54" s="27" t="s">
        <v>14318</v>
      </c>
      <c r="KV54" s="27" t="s">
        <v>14319</v>
      </c>
      <c r="KW54" s="27" t="s">
        <v>14317</v>
      </c>
      <c r="KX54" s="27" t="s">
        <v>14320</v>
      </c>
      <c r="KY54" s="27" t="s">
        <v>14321</v>
      </c>
      <c r="KZ54" s="27" t="s">
        <v>14322</v>
      </c>
      <c r="LA54" s="27" t="s">
        <v>14152</v>
      </c>
      <c r="LB54" s="27" t="s">
        <v>14323</v>
      </c>
      <c r="LC54" s="27" t="s">
        <v>14324</v>
      </c>
      <c r="LD54" s="27" t="s">
        <v>14325</v>
      </c>
      <c r="LE54" s="27" t="s">
        <v>14326</v>
      </c>
      <c r="LF54" s="27" t="s">
        <v>14327</v>
      </c>
      <c r="LG54" s="27" t="s">
        <v>14196</v>
      </c>
      <c r="LH54" s="27" t="s">
        <v>14328</v>
      </c>
      <c r="LI54" s="27" t="s">
        <v>14329</v>
      </c>
      <c r="LJ54" s="27" t="s">
        <v>14330</v>
      </c>
      <c r="LK54" s="27" t="s">
        <v>14331</v>
      </c>
      <c r="LL54" s="27" t="s">
        <v>14176</v>
      </c>
      <c r="LM54" s="27" t="s">
        <v>14332</v>
      </c>
      <c r="LN54" s="27" t="s">
        <v>14106</v>
      </c>
      <c r="LO54" s="27" t="s">
        <v>14333</v>
      </c>
      <c r="LP54" s="27" t="s">
        <v>14333</v>
      </c>
      <c r="LQ54" s="27" t="s">
        <v>14334</v>
      </c>
      <c r="LR54" s="27" t="s">
        <v>14335</v>
      </c>
      <c r="LS54" s="27" t="s">
        <v>14336</v>
      </c>
      <c r="LT54" s="27" t="s">
        <v>14337</v>
      </c>
      <c r="LU54" s="27" t="s">
        <v>14338</v>
      </c>
      <c r="LV54" s="27" t="s">
        <v>14339</v>
      </c>
      <c r="LW54" s="27" t="s">
        <v>14340</v>
      </c>
      <c r="LX54" s="27" t="s">
        <v>14341</v>
      </c>
      <c r="LY54" s="27" t="s">
        <v>14342</v>
      </c>
      <c r="LZ54" s="27" t="s">
        <v>14175</v>
      </c>
      <c r="MA54" s="27" t="s">
        <v>14343</v>
      </c>
      <c r="MB54" s="27" t="s">
        <v>14344</v>
      </c>
      <c r="MC54" s="27" t="s">
        <v>14175</v>
      </c>
      <c r="MD54" s="27" t="s">
        <v>14345</v>
      </c>
      <c r="ME54" s="27" t="s">
        <v>14346</v>
      </c>
      <c r="MF54" s="27" t="s">
        <v>14347</v>
      </c>
      <c r="MG54" s="27" t="s">
        <v>14348</v>
      </c>
      <c r="MH54" s="27" t="s">
        <v>14349</v>
      </c>
      <c r="MI54" s="27" t="s">
        <v>14350</v>
      </c>
      <c r="MJ54" s="27" t="s">
        <v>14351</v>
      </c>
      <c r="MK54" s="27" t="s">
        <v>14352</v>
      </c>
      <c r="ML54" s="27" t="s">
        <v>14353</v>
      </c>
      <c r="MM54" s="27" t="s">
        <v>14354</v>
      </c>
      <c r="MN54" s="27" t="s">
        <v>14355</v>
      </c>
      <c r="MO54" s="27" t="s">
        <v>14356</v>
      </c>
      <c r="MP54" s="27" t="s">
        <v>14357</v>
      </c>
      <c r="MQ54" s="27" t="s">
        <v>14358</v>
      </c>
      <c r="MR54" s="27" t="s">
        <v>14359</v>
      </c>
      <c r="MS54" s="27" t="s">
        <v>14360</v>
      </c>
      <c r="MT54" s="27" t="s">
        <v>14361</v>
      </c>
      <c r="MU54" s="27" t="s">
        <v>14362</v>
      </c>
      <c r="MV54" s="27" t="s">
        <v>14363</v>
      </c>
      <c r="MW54" s="27" t="s">
        <v>14364</v>
      </c>
      <c r="MX54" s="27" t="s">
        <v>14365</v>
      </c>
      <c r="MY54" s="27" t="s">
        <v>13794</v>
      </c>
      <c r="MZ54" s="27" t="s">
        <v>14366</v>
      </c>
      <c r="NA54" s="27" t="s">
        <v>14367</v>
      </c>
      <c r="NB54" s="27" t="s">
        <v>14368</v>
      </c>
      <c r="NC54" s="27" t="s">
        <v>14369</v>
      </c>
      <c r="ND54" s="27" t="s">
        <v>14370</v>
      </c>
      <c r="NE54" s="28" t="s">
        <v>14371</v>
      </c>
    </row>
    <row r="55" spans="2:369" x14ac:dyDescent="0.25">
      <c r="B55" s="39">
        <v>47150</v>
      </c>
      <c r="C55" s="27" t="s">
        <v>14372</v>
      </c>
      <c r="D55" s="27" t="s">
        <v>14373</v>
      </c>
      <c r="E55" s="27" t="s">
        <v>14374</v>
      </c>
      <c r="F55" s="27" t="s">
        <v>14374</v>
      </c>
      <c r="G55" s="27" t="s">
        <v>14375</v>
      </c>
      <c r="H55" s="27" t="s">
        <v>14376</v>
      </c>
      <c r="I55" s="27" t="s">
        <v>14377</v>
      </c>
      <c r="J55" s="27" t="s">
        <v>14378</v>
      </c>
      <c r="K55" s="27" t="s">
        <v>14379</v>
      </c>
      <c r="L55" s="27" t="s">
        <v>14380</v>
      </c>
      <c r="M55" s="27" t="s">
        <v>14381</v>
      </c>
      <c r="N55" s="27" t="s">
        <v>14382</v>
      </c>
      <c r="O55" s="27" t="s">
        <v>14383</v>
      </c>
      <c r="P55" s="27" t="s">
        <v>14383</v>
      </c>
      <c r="Q55" s="27" t="s">
        <v>14063</v>
      </c>
      <c r="R55" s="27" t="s">
        <v>14384</v>
      </c>
      <c r="S55" s="27" t="s">
        <v>14065</v>
      </c>
      <c r="T55" s="27" t="s">
        <v>14385</v>
      </c>
      <c r="U55" s="27" t="s">
        <v>14386</v>
      </c>
      <c r="V55" s="27" t="s">
        <v>14387</v>
      </c>
      <c r="W55" s="27" t="s">
        <v>14388</v>
      </c>
      <c r="X55" s="27" t="s">
        <v>14389</v>
      </c>
      <c r="Y55" s="27" t="s">
        <v>14390</v>
      </c>
      <c r="Z55" s="27" t="s">
        <v>14391</v>
      </c>
      <c r="AA55" s="27" t="s">
        <v>13139</v>
      </c>
      <c r="AB55" s="27" t="s">
        <v>13139</v>
      </c>
      <c r="AC55" s="27" t="s">
        <v>13777</v>
      </c>
      <c r="AD55" s="27" t="s">
        <v>13777</v>
      </c>
      <c r="AE55" s="27" t="s">
        <v>14392</v>
      </c>
      <c r="AF55" s="27" t="s">
        <v>14393</v>
      </c>
      <c r="AG55" s="27" t="s">
        <v>14394</v>
      </c>
      <c r="AH55" s="27" t="s">
        <v>14395</v>
      </c>
      <c r="AI55" s="27" t="s">
        <v>14396</v>
      </c>
      <c r="AJ55" s="27" t="s">
        <v>14397</v>
      </c>
      <c r="AK55" s="27" t="s">
        <v>14398</v>
      </c>
      <c r="AL55" s="27" t="s">
        <v>14399</v>
      </c>
      <c r="AM55" s="27" t="s">
        <v>14400</v>
      </c>
      <c r="AN55" s="27" t="s">
        <v>14401</v>
      </c>
      <c r="AO55" s="27" t="s">
        <v>14402</v>
      </c>
      <c r="AP55" s="27" t="s">
        <v>14403</v>
      </c>
      <c r="AQ55" s="27" t="s">
        <v>14404</v>
      </c>
      <c r="AR55" s="27" t="s">
        <v>14405</v>
      </c>
      <c r="AS55" s="27" t="s">
        <v>14406</v>
      </c>
      <c r="AT55" s="27" t="s">
        <v>14407</v>
      </c>
      <c r="AU55" s="27" t="s">
        <v>14408</v>
      </c>
      <c r="AV55" s="27" t="s">
        <v>14409</v>
      </c>
      <c r="AW55" s="27" t="s">
        <v>14410</v>
      </c>
      <c r="AX55" s="27" t="s">
        <v>14411</v>
      </c>
      <c r="AY55" s="27" t="s">
        <v>14412</v>
      </c>
      <c r="AZ55" s="27" t="s">
        <v>14413</v>
      </c>
      <c r="BA55" s="27" t="s">
        <v>14414</v>
      </c>
      <c r="BB55" s="27" t="s">
        <v>14415</v>
      </c>
      <c r="BC55" s="27" t="s">
        <v>14416</v>
      </c>
      <c r="BD55" s="27" t="s">
        <v>14417</v>
      </c>
      <c r="BE55" s="27" t="s">
        <v>14418</v>
      </c>
      <c r="BF55" s="27" t="s">
        <v>14404</v>
      </c>
      <c r="BG55" s="27" t="s">
        <v>14419</v>
      </c>
      <c r="BH55" s="27" t="s">
        <v>14420</v>
      </c>
      <c r="BI55" s="27" t="s">
        <v>14421</v>
      </c>
      <c r="BJ55" s="27" t="s">
        <v>14422</v>
      </c>
      <c r="BK55" s="27" t="s">
        <v>14423</v>
      </c>
      <c r="BL55" s="27" t="s">
        <v>14424</v>
      </c>
      <c r="BM55" s="27" t="s">
        <v>14425</v>
      </c>
      <c r="BN55" s="27" t="s">
        <v>14426</v>
      </c>
      <c r="BO55" s="27" t="s">
        <v>14427</v>
      </c>
      <c r="BP55" s="27" t="s">
        <v>14428</v>
      </c>
      <c r="BQ55" s="27" t="s">
        <v>14429</v>
      </c>
      <c r="BR55" s="27" t="s">
        <v>14430</v>
      </c>
      <c r="BS55" s="27" t="s">
        <v>14431</v>
      </c>
      <c r="BT55" s="27" t="s">
        <v>14432</v>
      </c>
      <c r="BU55" s="27" t="s">
        <v>14433</v>
      </c>
      <c r="BV55" s="27" t="s">
        <v>14434</v>
      </c>
      <c r="BW55" s="27" t="s">
        <v>14435</v>
      </c>
      <c r="BX55" s="27" t="s">
        <v>14436</v>
      </c>
      <c r="BY55" s="27" t="s">
        <v>14437</v>
      </c>
      <c r="BZ55" s="27" t="s">
        <v>14438</v>
      </c>
      <c r="CA55" s="27" t="s">
        <v>14439</v>
      </c>
      <c r="CB55" s="27" t="s">
        <v>14440</v>
      </c>
      <c r="CC55" s="27" t="s">
        <v>14441</v>
      </c>
      <c r="CD55" s="27" t="s">
        <v>14442</v>
      </c>
      <c r="CE55" s="27" t="s">
        <v>14443</v>
      </c>
      <c r="CF55" s="27" t="s">
        <v>14444</v>
      </c>
      <c r="CG55" s="27" t="s">
        <v>14444</v>
      </c>
      <c r="CH55" s="27" t="s">
        <v>14445</v>
      </c>
      <c r="CI55" s="27" t="s">
        <v>14446</v>
      </c>
      <c r="CJ55" s="27" t="s">
        <v>14444</v>
      </c>
      <c r="CK55" s="27" t="s">
        <v>14447</v>
      </c>
      <c r="CL55" s="27" t="s">
        <v>14448</v>
      </c>
      <c r="CM55" s="27" t="s">
        <v>14449</v>
      </c>
      <c r="CN55" s="27" t="s">
        <v>14450</v>
      </c>
      <c r="CO55" s="27" t="s">
        <v>14451</v>
      </c>
      <c r="CP55" s="27" t="s">
        <v>14452</v>
      </c>
      <c r="CQ55" s="27" t="s">
        <v>14453</v>
      </c>
      <c r="CR55" s="27" t="s">
        <v>14454</v>
      </c>
      <c r="CS55" s="27" t="s">
        <v>14063</v>
      </c>
      <c r="CT55" s="27" t="s">
        <v>14455</v>
      </c>
      <c r="CU55" s="27" t="s">
        <v>14456</v>
      </c>
      <c r="CV55" s="27" t="s">
        <v>14457</v>
      </c>
      <c r="CW55" s="27" t="s">
        <v>14458</v>
      </c>
      <c r="CX55" s="27" t="s">
        <v>14428</v>
      </c>
      <c r="CY55" s="27" t="s">
        <v>14459</v>
      </c>
      <c r="CZ55" s="27" t="s">
        <v>14460</v>
      </c>
      <c r="DA55" s="27" t="s">
        <v>14461</v>
      </c>
      <c r="DB55" s="27" t="s">
        <v>14462</v>
      </c>
      <c r="DC55" s="27" t="s">
        <v>14140</v>
      </c>
      <c r="DD55" s="27" t="s">
        <v>14463</v>
      </c>
      <c r="DE55" s="27" t="s">
        <v>14464</v>
      </c>
      <c r="DF55" s="27" t="s">
        <v>14465</v>
      </c>
      <c r="DG55" s="27" t="s">
        <v>14463</v>
      </c>
      <c r="DH55" s="27" t="s">
        <v>14466</v>
      </c>
      <c r="DI55" s="27" t="s">
        <v>14467</v>
      </c>
      <c r="DJ55" s="27" t="s">
        <v>14468</v>
      </c>
      <c r="DK55" s="27" t="s">
        <v>14469</v>
      </c>
      <c r="DL55" s="27" t="s">
        <v>14470</v>
      </c>
      <c r="DM55" s="27" t="s">
        <v>14471</v>
      </c>
      <c r="DN55" s="27" t="s">
        <v>14472</v>
      </c>
      <c r="DO55" s="27" t="s">
        <v>14473</v>
      </c>
      <c r="DP55" s="27" t="s">
        <v>14474</v>
      </c>
      <c r="DQ55" s="27" t="s">
        <v>14475</v>
      </c>
      <c r="DR55" s="27" t="s">
        <v>14476</v>
      </c>
      <c r="DS55" s="27" t="s">
        <v>14477</v>
      </c>
      <c r="DT55" s="27" t="s">
        <v>14478</v>
      </c>
      <c r="DU55" s="27" t="s">
        <v>14479</v>
      </c>
      <c r="DV55" s="27" t="s">
        <v>14480</v>
      </c>
      <c r="DW55" s="27" t="s">
        <v>14481</v>
      </c>
      <c r="DX55" s="27" t="s">
        <v>14482</v>
      </c>
      <c r="DY55" s="27" t="s">
        <v>14483</v>
      </c>
      <c r="DZ55" s="27" t="s">
        <v>14484</v>
      </c>
      <c r="EA55" s="27" t="s">
        <v>14485</v>
      </c>
      <c r="EB55" s="27" t="s">
        <v>14486</v>
      </c>
      <c r="EC55" s="27" t="s">
        <v>14487</v>
      </c>
      <c r="ED55" s="27" t="s">
        <v>14488</v>
      </c>
      <c r="EE55" s="27" t="s">
        <v>14489</v>
      </c>
      <c r="EF55" s="27" t="s">
        <v>14490</v>
      </c>
      <c r="EG55" s="27" t="s">
        <v>14491</v>
      </c>
      <c r="EH55" s="27" t="s">
        <v>14492</v>
      </c>
      <c r="EI55" s="27" t="s">
        <v>14493</v>
      </c>
      <c r="EJ55" s="27" t="s">
        <v>14494</v>
      </c>
      <c r="EK55" s="27" t="s">
        <v>13875</v>
      </c>
      <c r="EL55" s="27" t="s">
        <v>14495</v>
      </c>
      <c r="EM55" s="27" t="s">
        <v>14496</v>
      </c>
      <c r="EN55" s="27" t="s">
        <v>14497</v>
      </c>
      <c r="EO55" s="27" t="s">
        <v>14175</v>
      </c>
      <c r="EP55" s="27" t="s">
        <v>14498</v>
      </c>
      <c r="EQ55" s="27" t="s">
        <v>14499</v>
      </c>
      <c r="ER55" s="27" t="s">
        <v>14500</v>
      </c>
      <c r="ES55" s="27" t="s">
        <v>14501</v>
      </c>
      <c r="ET55" s="27" t="s">
        <v>14502</v>
      </c>
      <c r="EU55" s="27" t="s">
        <v>14503</v>
      </c>
      <c r="EV55" s="27" t="s">
        <v>14503</v>
      </c>
      <c r="EW55" s="27" t="s">
        <v>14504</v>
      </c>
      <c r="EX55" s="27" t="s">
        <v>14505</v>
      </c>
      <c r="EY55" s="27" t="s">
        <v>14506</v>
      </c>
      <c r="EZ55" s="27" t="s">
        <v>14507</v>
      </c>
      <c r="FA55" s="27" t="s">
        <v>14508</v>
      </c>
      <c r="FB55" s="27" t="s">
        <v>14509</v>
      </c>
      <c r="FC55" s="27" t="s">
        <v>14510</v>
      </c>
      <c r="FD55" s="27" t="s">
        <v>14511</v>
      </c>
      <c r="FE55" s="27" t="s">
        <v>14512</v>
      </c>
      <c r="FF55" s="27" t="s">
        <v>14513</v>
      </c>
      <c r="FG55" s="27" t="s">
        <v>14514</v>
      </c>
      <c r="FH55" s="27" t="s">
        <v>14515</v>
      </c>
      <c r="FI55" s="27" t="s">
        <v>14194</v>
      </c>
      <c r="FJ55" s="27" t="s">
        <v>14516</v>
      </c>
      <c r="FK55" s="27" t="s">
        <v>14517</v>
      </c>
      <c r="FL55" s="27" t="s">
        <v>14197</v>
      </c>
      <c r="FM55" s="27" t="s">
        <v>14518</v>
      </c>
      <c r="FN55" s="27" t="s">
        <v>14519</v>
      </c>
      <c r="FO55" s="27" t="s">
        <v>14520</v>
      </c>
      <c r="FP55" s="27" t="s">
        <v>14201</v>
      </c>
      <c r="FQ55" s="27" t="s">
        <v>14521</v>
      </c>
      <c r="FR55" s="27" t="s">
        <v>14203</v>
      </c>
      <c r="FS55" s="27" t="s">
        <v>14522</v>
      </c>
      <c r="FT55" s="27" t="s">
        <v>14523</v>
      </c>
      <c r="FU55" s="27" t="s">
        <v>14524</v>
      </c>
      <c r="FV55" s="27" t="s">
        <v>14339</v>
      </c>
      <c r="FW55" s="27" t="s">
        <v>14525</v>
      </c>
      <c r="FX55" s="27" t="s">
        <v>14473</v>
      </c>
      <c r="FY55" s="27" t="s">
        <v>14526</v>
      </c>
      <c r="FZ55" s="27" t="s">
        <v>14527</v>
      </c>
      <c r="GA55" s="27" t="s">
        <v>14528</v>
      </c>
      <c r="GB55" s="27" t="s">
        <v>14529</v>
      </c>
      <c r="GC55" s="27" t="s">
        <v>14530</v>
      </c>
      <c r="GD55" s="27" t="s">
        <v>14531</v>
      </c>
      <c r="GE55" s="27" t="s">
        <v>12650</v>
      </c>
      <c r="GF55" s="27" t="s">
        <v>14532</v>
      </c>
      <c r="GG55" s="27" t="s">
        <v>14533</v>
      </c>
      <c r="GH55" s="27" t="s">
        <v>14534</v>
      </c>
      <c r="GI55" s="27" t="s">
        <v>14535</v>
      </c>
      <c r="GJ55" s="27" t="s">
        <v>14530</v>
      </c>
      <c r="GK55" s="27" t="s">
        <v>14536</v>
      </c>
      <c r="GL55" s="27" t="s">
        <v>14537</v>
      </c>
      <c r="GM55" s="27" t="s">
        <v>13918</v>
      </c>
      <c r="GN55" s="27" t="s">
        <v>14538</v>
      </c>
      <c r="GO55" s="27" t="s">
        <v>14539</v>
      </c>
      <c r="GP55" s="27" t="s">
        <v>14203</v>
      </c>
      <c r="GQ55" s="27" t="s">
        <v>14540</v>
      </c>
      <c r="GR55" s="27" t="s">
        <v>14541</v>
      </c>
      <c r="GS55" s="27" t="s">
        <v>14542</v>
      </c>
      <c r="GT55" s="27" t="s">
        <v>14522</v>
      </c>
      <c r="GU55" s="27" t="s">
        <v>14543</v>
      </c>
      <c r="GV55" s="27" t="s">
        <v>14511</v>
      </c>
      <c r="GW55" s="27" t="s">
        <v>14544</v>
      </c>
      <c r="GX55" s="27" t="s">
        <v>14545</v>
      </c>
      <c r="GY55" s="27" t="s">
        <v>14546</v>
      </c>
      <c r="GZ55" s="27" t="s">
        <v>14547</v>
      </c>
      <c r="HA55" s="27" t="s">
        <v>14548</v>
      </c>
      <c r="HB55" s="27" t="s">
        <v>14549</v>
      </c>
      <c r="HC55" s="27" t="s">
        <v>14550</v>
      </c>
      <c r="HD55" s="27" t="s">
        <v>14550</v>
      </c>
      <c r="HE55" s="27" t="s">
        <v>14551</v>
      </c>
      <c r="HF55" s="27" t="s">
        <v>14234</v>
      </c>
      <c r="HG55" s="27" t="s">
        <v>13933</v>
      </c>
      <c r="HH55" s="27" t="s">
        <v>13934</v>
      </c>
      <c r="HI55" s="27" t="s">
        <v>14552</v>
      </c>
      <c r="HJ55" s="27" t="s">
        <v>14553</v>
      </c>
      <c r="HK55" s="27" t="s">
        <v>14554</v>
      </c>
      <c r="HL55" s="27" t="s">
        <v>14555</v>
      </c>
      <c r="HM55" s="27" t="s">
        <v>14556</v>
      </c>
      <c r="HN55" s="27" t="s">
        <v>14557</v>
      </c>
      <c r="HO55" s="27" t="s">
        <v>14558</v>
      </c>
      <c r="HP55" s="27" t="s">
        <v>14559</v>
      </c>
      <c r="HQ55" s="27" t="s">
        <v>14560</v>
      </c>
      <c r="HR55" s="27" t="s">
        <v>14561</v>
      </c>
      <c r="HS55" s="27" t="s">
        <v>14562</v>
      </c>
      <c r="HT55" s="27" t="s">
        <v>14563</v>
      </c>
      <c r="HU55" s="27" t="s">
        <v>14564</v>
      </c>
      <c r="HV55" s="27" t="s">
        <v>14565</v>
      </c>
      <c r="HW55" s="27" t="s">
        <v>14566</v>
      </c>
      <c r="HX55" s="27" t="s">
        <v>14250</v>
      </c>
      <c r="HY55" s="27" t="s">
        <v>14567</v>
      </c>
      <c r="HZ55" s="27" t="s">
        <v>14568</v>
      </c>
      <c r="IA55" s="27" t="s">
        <v>14569</v>
      </c>
      <c r="IB55" s="27" t="s">
        <v>14570</v>
      </c>
      <c r="IC55" s="27" t="s">
        <v>14571</v>
      </c>
      <c r="ID55" s="27" t="s">
        <v>14572</v>
      </c>
      <c r="IE55" s="27" t="s">
        <v>14573</v>
      </c>
      <c r="IF55" s="27" t="s">
        <v>14574</v>
      </c>
      <c r="IG55" s="27" t="s">
        <v>14575</v>
      </c>
      <c r="IH55" s="27" t="s">
        <v>14576</v>
      </c>
      <c r="II55" s="27" t="s">
        <v>14577</v>
      </c>
      <c r="IJ55" s="27" t="s">
        <v>14474</v>
      </c>
      <c r="IK55" s="27" t="s">
        <v>14578</v>
      </c>
      <c r="IL55" s="27" t="s">
        <v>14579</v>
      </c>
      <c r="IM55" s="27" t="s">
        <v>14474</v>
      </c>
      <c r="IN55" s="27" t="s">
        <v>14580</v>
      </c>
      <c r="IO55" s="27" t="s">
        <v>14581</v>
      </c>
      <c r="IP55" s="27" t="s">
        <v>14582</v>
      </c>
      <c r="IQ55" s="27" t="s">
        <v>14583</v>
      </c>
      <c r="IR55" s="27" t="s">
        <v>14584</v>
      </c>
      <c r="IS55" s="27" t="s">
        <v>14585</v>
      </c>
      <c r="IT55" s="27" t="s">
        <v>14586</v>
      </c>
      <c r="IU55" s="27" t="s">
        <v>14587</v>
      </c>
      <c r="IV55" s="27" t="s">
        <v>14588</v>
      </c>
      <c r="IW55" s="27" t="s">
        <v>14452</v>
      </c>
      <c r="IX55" s="27" t="s">
        <v>14589</v>
      </c>
      <c r="IY55" s="27" t="s">
        <v>14273</v>
      </c>
      <c r="IZ55" s="27" t="s">
        <v>14590</v>
      </c>
      <c r="JA55" s="27" t="s">
        <v>14591</v>
      </c>
      <c r="JB55" s="27" t="s">
        <v>14276</v>
      </c>
      <c r="JC55" s="27" t="s">
        <v>14592</v>
      </c>
      <c r="JD55" s="27" t="s">
        <v>14593</v>
      </c>
      <c r="JE55" s="27" t="s">
        <v>14279</v>
      </c>
      <c r="JF55" s="27" t="s">
        <v>14594</v>
      </c>
      <c r="JG55" s="27" t="s">
        <v>14595</v>
      </c>
      <c r="JH55" s="27" t="s">
        <v>14596</v>
      </c>
      <c r="JI55" s="27" t="s">
        <v>14597</v>
      </c>
      <c r="JJ55" s="27" t="s">
        <v>14598</v>
      </c>
      <c r="JK55" s="27" t="s">
        <v>14599</v>
      </c>
      <c r="JL55" s="27" t="s">
        <v>14600</v>
      </c>
      <c r="JM55" s="27" t="s">
        <v>14287</v>
      </c>
      <c r="JN55" s="27" t="s">
        <v>14601</v>
      </c>
      <c r="JO55" s="27" t="s">
        <v>14602</v>
      </c>
      <c r="JP55" s="27" t="s">
        <v>14603</v>
      </c>
      <c r="JQ55" s="27" t="s">
        <v>14603</v>
      </c>
      <c r="JR55" s="27" t="s">
        <v>14604</v>
      </c>
      <c r="JS55" s="27" t="s">
        <v>14605</v>
      </c>
      <c r="JT55" s="27" t="s">
        <v>14606</v>
      </c>
      <c r="JU55" s="27" t="s">
        <v>14607</v>
      </c>
      <c r="JV55" s="27" t="s">
        <v>14608</v>
      </c>
      <c r="JW55" s="27" t="s">
        <v>14609</v>
      </c>
      <c r="JX55" s="27" t="s">
        <v>14610</v>
      </c>
      <c r="JY55" s="27" t="s">
        <v>14611</v>
      </c>
      <c r="JZ55" s="27" t="s">
        <v>14612</v>
      </c>
      <c r="KA55" s="27" t="s">
        <v>14613</v>
      </c>
      <c r="KB55" s="27" t="s">
        <v>14614</v>
      </c>
      <c r="KC55" s="27" t="s">
        <v>14603</v>
      </c>
      <c r="KD55" s="27" t="s">
        <v>14615</v>
      </c>
      <c r="KE55" s="27" t="s">
        <v>14603</v>
      </c>
      <c r="KF55" s="27" t="s">
        <v>14616</v>
      </c>
      <c r="KG55" s="27" t="s">
        <v>14617</v>
      </c>
      <c r="KH55" s="27" t="s">
        <v>14618</v>
      </c>
      <c r="KI55" s="27" t="s">
        <v>14307</v>
      </c>
      <c r="KJ55" s="27" t="s">
        <v>14619</v>
      </c>
      <c r="KK55" s="27" t="s">
        <v>14620</v>
      </c>
      <c r="KL55" s="27" t="s">
        <v>14621</v>
      </c>
      <c r="KM55" s="27" t="s">
        <v>14622</v>
      </c>
      <c r="KN55" s="27" t="s">
        <v>14623</v>
      </c>
      <c r="KO55" s="27" t="s">
        <v>14624</v>
      </c>
      <c r="KP55" s="27" t="s">
        <v>14625</v>
      </c>
      <c r="KQ55" s="27" t="s">
        <v>14626</v>
      </c>
      <c r="KR55" s="27" t="s">
        <v>14627</v>
      </c>
      <c r="KS55" s="27" t="s">
        <v>14628</v>
      </c>
      <c r="KT55" s="27" t="s">
        <v>14629</v>
      </c>
      <c r="KU55" s="27" t="s">
        <v>14629</v>
      </c>
      <c r="KV55" s="27" t="s">
        <v>14630</v>
      </c>
      <c r="KW55" s="27" t="s">
        <v>14628</v>
      </c>
      <c r="KX55" s="27" t="s">
        <v>14631</v>
      </c>
      <c r="KY55" s="27" t="s">
        <v>14632</v>
      </c>
      <c r="KZ55" s="27" t="s">
        <v>14322</v>
      </c>
      <c r="LA55" s="27" t="s">
        <v>14475</v>
      </c>
      <c r="LB55" s="27" t="s">
        <v>14633</v>
      </c>
      <c r="LC55" s="27" t="s">
        <v>14634</v>
      </c>
      <c r="LD55" s="27" t="s">
        <v>14635</v>
      </c>
      <c r="LE55" s="27" t="s">
        <v>14636</v>
      </c>
      <c r="LF55" s="27" t="s">
        <v>14637</v>
      </c>
      <c r="LG55" s="27" t="s">
        <v>14517</v>
      </c>
      <c r="LH55" s="27" t="s">
        <v>14638</v>
      </c>
      <c r="LI55" s="27" t="s">
        <v>14639</v>
      </c>
      <c r="LJ55" s="27" t="s">
        <v>14640</v>
      </c>
      <c r="LK55" s="27" t="s">
        <v>14641</v>
      </c>
      <c r="LL55" s="27" t="s">
        <v>14498</v>
      </c>
      <c r="LM55" s="27" t="s">
        <v>14332</v>
      </c>
      <c r="LN55" s="27" t="s">
        <v>14429</v>
      </c>
      <c r="LO55" s="27" t="s">
        <v>14642</v>
      </c>
      <c r="LP55" s="27" t="s">
        <v>14642</v>
      </c>
      <c r="LQ55" s="27" t="s">
        <v>14643</v>
      </c>
      <c r="LR55" s="27" t="s">
        <v>14644</v>
      </c>
      <c r="LS55" s="27" t="s">
        <v>14645</v>
      </c>
      <c r="LT55" s="27" t="s">
        <v>14646</v>
      </c>
      <c r="LU55" s="27" t="s">
        <v>14647</v>
      </c>
      <c r="LV55" s="27" t="s">
        <v>14648</v>
      </c>
      <c r="LW55" s="27" t="s">
        <v>14340</v>
      </c>
      <c r="LX55" s="27" t="s">
        <v>14649</v>
      </c>
      <c r="LY55" s="27" t="s">
        <v>14650</v>
      </c>
      <c r="LZ55" s="27" t="s">
        <v>14175</v>
      </c>
      <c r="MA55" s="27" t="s">
        <v>14651</v>
      </c>
      <c r="MB55" s="27" t="s">
        <v>14652</v>
      </c>
      <c r="MC55" s="27" t="s">
        <v>14175</v>
      </c>
      <c r="MD55" s="27" t="s">
        <v>14653</v>
      </c>
      <c r="ME55" s="27" t="s">
        <v>14654</v>
      </c>
      <c r="MF55" s="27" t="s">
        <v>14655</v>
      </c>
      <c r="MG55" s="27" t="s">
        <v>14656</v>
      </c>
      <c r="MH55" s="27" t="s">
        <v>14657</v>
      </c>
      <c r="MI55" s="27" t="s">
        <v>14658</v>
      </c>
      <c r="MJ55" s="27" t="s">
        <v>14659</v>
      </c>
      <c r="MK55" s="27" t="s">
        <v>14660</v>
      </c>
      <c r="ML55" s="27" t="s">
        <v>14661</v>
      </c>
      <c r="MM55" s="27" t="s">
        <v>14662</v>
      </c>
      <c r="MN55" s="27" t="s">
        <v>14663</v>
      </c>
      <c r="MO55" s="27" t="s">
        <v>14664</v>
      </c>
      <c r="MP55" s="27" t="s">
        <v>14357</v>
      </c>
      <c r="MQ55" s="27" t="s">
        <v>14665</v>
      </c>
      <c r="MR55" s="27" t="s">
        <v>14666</v>
      </c>
      <c r="MS55" s="27" t="s">
        <v>14667</v>
      </c>
      <c r="MT55" s="27" t="s">
        <v>14668</v>
      </c>
      <c r="MU55" s="27" t="s">
        <v>14669</v>
      </c>
      <c r="MV55" s="27" t="s">
        <v>14670</v>
      </c>
      <c r="MW55" s="27" t="s">
        <v>14671</v>
      </c>
      <c r="MX55" s="27" t="s">
        <v>14672</v>
      </c>
      <c r="MY55" s="27" t="s">
        <v>13794</v>
      </c>
      <c r="MZ55" s="27" t="s">
        <v>14673</v>
      </c>
      <c r="NA55" s="27" t="s">
        <v>14674</v>
      </c>
      <c r="NB55" s="27" t="s">
        <v>14675</v>
      </c>
      <c r="NC55" s="27" t="s">
        <v>14676</v>
      </c>
      <c r="ND55" s="27" t="s">
        <v>14370</v>
      </c>
      <c r="NE55" s="28" t="s">
        <v>14677</v>
      </c>
    </row>
    <row r="56" spans="2:369" x14ac:dyDescent="0.25">
      <c r="B56" s="39">
        <v>47178</v>
      </c>
      <c r="C56" s="27" t="s">
        <v>14678</v>
      </c>
      <c r="D56" s="27" t="s">
        <v>14679</v>
      </c>
      <c r="E56" s="27" t="s">
        <v>14680</v>
      </c>
      <c r="F56" s="27" t="s">
        <v>14680</v>
      </c>
      <c r="G56" s="27" t="s">
        <v>14681</v>
      </c>
      <c r="H56" s="27" t="s">
        <v>14682</v>
      </c>
      <c r="I56" s="27" t="s">
        <v>14683</v>
      </c>
      <c r="J56" s="27" t="s">
        <v>14684</v>
      </c>
      <c r="K56" s="27" t="s">
        <v>14685</v>
      </c>
      <c r="L56" s="27" t="s">
        <v>14686</v>
      </c>
      <c r="M56" s="27" t="s">
        <v>14687</v>
      </c>
      <c r="N56" s="27" t="s">
        <v>14688</v>
      </c>
      <c r="O56" s="27" t="s">
        <v>14689</v>
      </c>
      <c r="P56" s="27" t="s">
        <v>14689</v>
      </c>
      <c r="Q56" s="27" t="s">
        <v>14690</v>
      </c>
      <c r="R56" s="27" t="s">
        <v>14691</v>
      </c>
      <c r="S56" s="27" t="s">
        <v>14065</v>
      </c>
      <c r="T56" s="27" t="s">
        <v>14385</v>
      </c>
      <c r="U56" s="27" t="s">
        <v>14692</v>
      </c>
      <c r="V56" s="27" t="s">
        <v>14693</v>
      </c>
      <c r="W56" s="27" t="s">
        <v>14694</v>
      </c>
      <c r="X56" s="27" t="s">
        <v>14695</v>
      </c>
      <c r="Y56" s="27" t="s">
        <v>14696</v>
      </c>
      <c r="Z56" s="27" t="s">
        <v>14697</v>
      </c>
      <c r="AA56" s="27" t="s">
        <v>13139</v>
      </c>
      <c r="AB56" s="27" t="s">
        <v>13139</v>
      </c>
      <c r="AC56" s="27" t="s">
        <v>13777</v>
      </c>
      <c r="AD56" s="27" t="s">
        <v>13777</v>
      </c>
      <c r="AE56" s="27" t="s">
        <v>14698</v>
      </c>
      <c r="AF56" s="27" t="s">
        <v>14699</v>
      </c>
      <c r="AG56" s="27" t="s">
        <v>14700</v>
      </c>
      <c r="AH56" s="27" t="s">
        <v>14701</v>
      </c>
      <c r="AI56" s="27" t="s">
        <v>14702</v>
      </c>
      <c r="AJ56" s="27" t="s">
        <v>14703</v>
      </c>
      <c r="AK56" s="27" t="s">
        <v>14704</v>
      </c>
      <c r="AL56" s="27" t="s">
        <v>14705</v>
      </c>
      <c r="AM56" s="27" t="s">
        <v>14706</v>
      </c>
      <c r="AN56" s="27" t="s">
        <v>14707</v>
      </c>
      <c r="AO56" s="27" t="s">
        <v>14708</v>
      </c>
      <c r="AP56" s="27" t="s">
        <v>14709</v>
      </c>
      <c r="AQ56" s="27" t="s">
        <v>14710</v>
      </c>
      <c r="AR56" s="27" t="s">
        <v>14711</v>
      </c>
      <c r="AS56" s="27" t="s">
        <v>14712</v>
      </c>
      <c r="AT56" s="27" t="s">
        <v>14713</v>
      </c>
      <c r="AU56" s="27" t="s">
        <v>14714</v>
      </c>
      <c r="AV56" s="27" t="s">
        <v>14715</v>
      </c>
      <c r="AW56" s="27" t="s">
        <v>14716</v>
      </c>
      <c r="AX56" s="27" t="s">
        <v>14717</v>
      </c>
      <c r="AY56" s="27" t="s">
        <v>14718</v>
      </c>
      <c r="AZ56" s="27" t="s">
        <v>14719</v>
      </c>
      <c r="BA56" s="27" t="s">
        <v>14720</v>
      </c>
      <c r="BB56" s="27" t="s">
        <v>14721</v>
      </c>
      <c r="BC56" s="27" t="s">
        <v>14722</v>
      </c>
      <c r="BD56" s="27" t="s">
        <v>14723</v>
      </c>
      <c r="BE56" s="27" t="s">
        <v>14724</v>
      </c>
      <c r="BF56" s="27" t="s">
        <v>14710</v>
      </c>
      <c r="BG56" s="27" t="s">
        <v>14725</v>
      </c>
      <c r="BH56" s="27" t="s">
        <v>14726</v>
      </c>
      <c r="BI56" s="27" t="s">
        <v>14727</v>
      </c>
      <c r="BJ56" s="27" t="s">
        <v>14728</v>
      </c>
      <c r="BK56" s="27" t="s">
        <v>14729</v>
      </c>
      <c r="BL56" s="27" t="s">
        <v>14730</v>
      </c>
      <c r="BM56" s="27" t="s">
        <v>14731</v>
      </c>
      <c r="BN56" s="27" t="s">
        <v>14732</v>
      </c>
      <c r="BO56" s="27" t="s">
        <v>14733</v>
      </c>
      <c r="BP56" s="27" t="s">
        <v>14734</v>
      </c>
      <c r="BQ56" s="27" t="s">
        <v>14735</v>
      </c>
      <c r="BR56" s="27" t="s">
        <v>14736</v>
      </c>
      <c r="BS56" s="27" t="s">
        <v>14737</v>
      </c>
      <c r="BT56" s="27" t="s">
        <v>14738</v>
      </c>
      <c r="BU56" s="27" t="s">
        <v>14739</v>
      </c>
      <c r="BV56" s="27" t="s">
        <v>14740</v>
      </c>
      <c r="BW56" s="27" t="s">
        <v>14741</v>
      </c>
      <c r="BX56" s="27" t="s">
        <v>14742</v>
      </c>
      <c r="BY56" s="27" t="s">
        <v>14743</v>
      </c>
      <c r="BZ56" s="27" t="s">
        <v>14744</v>
      </c>
      <c r="CA56" s="27" t="s">
        <v>14745</v>
      </c>
      <c r="CB56" s="27" t="s">
        <v>14746</v>
      </c>
      <c r="CC56" s="27" t="s">
        <v>14441</v>
      </c>
      <c r="CD56" s="27" t="s">
        <v>14747</v>
      </c>
      <c r="CE56" s="27" t="s">
        <v>14748</v>
      </c>
      <c r="CF56" s="27" t="s">
        <v>14749</v>
      </c>
      <c r="CG56" s="27" t="s">
        <v>14749</v>
      </c>
      <c r="CH56" s="27" t="s">
        <v>14750</v>
      </c>
      <c r="CI56" s="27" t="s">
        <v>14751</v>
      </c>
      <c r="CJ56" s="27" t="s">
        <v>14749</v>
      </c>
      <c r="CK56" s="27" t="s">
        <v>14752</v>
      </c>
      <c r="CL56" s="27" t="s">
        <v>14753</v>
      </c>
      <c r="CM56" s="27" t="s">
        <v>14754</v>
      </c>
      <c r="CN56" s="27" t="s">
        <v>14755</v>
      </c>
      <c r="CO56" s="27" t="s">
        <v>14756</v>
      </c>
      <c r="CP56" s="27" t="s">
        <v>14757</v>
      </c>
      <c r="CQ56" s="27" t="s">
        <v>14453</v>
      </c>
      <c r="CR56" s="27" t="s">
        <v>14758</v>
      </c>
      <c r="CS56" s="27" t="s">
        <v>14759</v>
      </c>
      <c r="CT56" s="27" t="s">
        <v>14760</v>
      </c>
      <c r="CU56" s="27" t="s">
        <v>14761</v>
      </c>
      <c r="CV56" s="27" t="s">
        <v>14762</v>
      </c>
      <c r="CW56" s="27" t="s">
        <v>14763</v>
      </c>
      <c r="CX56" s="27" t="s">
        <v>14734</v>
      </c>
      <c r="CY56" s="27" t="s">
        <v>14764</v>
      </c>
      <c r="CZ56" s="27" t="s">
        <v>14765</v>
      </c>
      <c r="DA56" s="27" t="s">
        <v>14766</v>
      </c>
      <c r="DB56" s="27" t="s">
        <v>14767</v>
      </c>
      <c r="DC56" s="27" t="s">
        <v>14140</v>
      </c>
      <c r="DD56" s="27" t="s">
        <v>14463</v>
      </c>
      <c r="DE56" s="27" t="s">
        <v>14768</v>
      </c>
      <c r="DF56" s="27" t="s">
        <v>14769</v>
      </c>
      <c r="DG56" s="27" t="s">
        <v>14463</v>
      </c>
      <c r="DH56" s="27" t="s">
        <v>14466</v>
      </c>
      <c r="DI56" s="27" t="s">
        <v>14770</v>
      </c>
      <c r="DJ56" s="27" t="s">
        <v>14771</v>
      </c>
      <c r="DK56" s="27" t="s">
        <v>14772</v>
      </c>
      <c r="DL56" s="27" t="s">
        <v>14773</v>
      </c>
      <c r="DM56" s="27" t="s">
        <v>14774</v>
      </c>
      <c r="DN56" s="27" t="s">
        <v>14775</v>
      </c>
      <c r="DO56" s="27" t="s">
        <v>14776</v>
      </c>
      <c r="DP56" s="27" t="s">
        <v>14777</v>
      </c>
      <c r="DQ56" s="27" t="s">
        <v>14778</v>
      </c>
      <c r="DR56" s="27" t="s">
        <v>14779</v>
      </c>
      <c r="DS56" s="27" t="s">
        <v>14780</v>
      </c>
      <c r="DT56" s="27" t="s">
        <v>14781</v>
      </c>
      <c r="DU56" s="27" t="s">
        <v>14782</v>
      </c>
      <c r="DV56" s="27" t="s">
        <v>14783</v>
      </c>
      <c r="DW56" s="27" t="s">
        <v>14784</v>
      </c>
      <c r="DX56" s="27" t="s">
        <v>14482</v>
      </c>
      <c r="DY56" s="27" t="s">
        <v>14785</v>
      </c>
      <c r="DZ56" s="27" t="s">
        <v>14786</v>
      </c>
      <c r="EA56" s="27" t="s">
        <v>14787</v>
      </c>
      <c r="EB56" s="27" t="s">
        <v>14788</v>
      </c>
      <c r="EC56" s="27" t="s">
        <v>14789</v>
      </c>
      <c r="ED56" s="27" t="s">
        <v>14790</v>
      </c>
      <c r="EE56" s="27" t="s">
        <v>14791</v>
      </c>
      <c r="EF56" s="27" t="s">
        <v>14792</v>
      </c>
      <c r="EG56" s="27" t="s">
        <v>14793</v>
      </c>
      <c r="EH56" s="27" t="s">
        <v>14794</v>
      </c>
      <c r="EI56" s="27" t="s">
        <v>14795</v>
      </c>
      <c r="EJ56" s="27" t="s">
        <v>14796</v>
      </c>
      <c r="EK56" s="27" t="s">
        <v>14797</v>
      </c>
      <c r="EL56" s="27" t="s">
        <v>14798</v>
      </c>
      <c r="EM56" s="27" t="s">
        <v>14799</v>
      </c>
      <c r="EN56" s="27" t="s">
        <v>14800</v>
      </c>
      <c r="EO56" s="27" t="s">
        <v>14175</v>
      </c>
      <c r="EP56" s="27" t="s">
        <v>14801</v>
      </c>
      <c r="EQ56" s="27" t="s">
        <v>14802</v>
      </c>
      <c r="ER56" s="27" t="s">
        <v>14803</v>
      </c>
      <c r="ES56" s="27" t="s">
        <v>14804</v>
      </c>
      <c r="ET56" s="27" t="s">
        <v>14805</v>
      </c>
      <c r="EU56" s="27" t="s">
        <v>14806</v>
      </c>
      <c r="EV56" s="27" t="s">
        <v>14806</v>
      </c>
      <c r="EW56" s="27" t="s">
        <v>14807</v>
      </c>
      <c r="EX56" s="27" t="s">
        <v>14808</v>
      </c>
      <c r="EY56" s="27" t="s">
        <v>14809</v>
      </c>
      <c r="EZ56" s="27" t="s">
        <v>14810</v>
      </c>
      <c r="FA56" s="27" t="s">
        <v>14811</v>
      </c>
      <c r="FB56" s="27" t="s">
        <v>14812</v>
      </c>
      <c r="FC56" s="27" t="s">
        <v>14813</v>
      </c>
      <c r="FD56" s="27" t="s">
        <v>14814</v>
      </c>
      <c r="FE56" s="27" t="s">
        <v>14815</v>
      </c>
      <c r="FF56" s="27" t="s">
        <v>14816</v>
      </c>
      <c r="FG56" s="27" t="s">
        <v>14514</v>
      </c>
      <c r="FH56" s="27" t="s">
        <v>14817</v>
      </c>
      <c r="FI56" s="27" t="s">
        <v>14194</v>
      </c>
      <c r="FJ56" s="27" t="s">
        <v>14818</v>
      </c>
      <c r="FK56" s="27" t="s">
        <v>14819</v>
      </c>
      <c r="FL56" s="27" t="s">
        <v>14197</v>
      </c>
      <c r="FM56" s="27" t="s">
        <v>14820</v>
      </c>
      <c r="FN56" s="27" t="s">
        <v>14821</v>
      </c>
      <c r="FO56" s="27" t="s">
        <v>14822</v>
      </c>
      <c r="FP56" s="27" t="s">
        <v>14201</v>
      </c>
      <c r="FQ56" s="27" t="s">
        <v>14823</v>
      </c>
      <c r="FR56" s="27" t="s">
        <v>14203</v>
      </c>
      <c r="FS56" s="27" t="s">
        <v>14522</v>
      </c>
      <c r="FT56" s="27" t="s">
        <v>14824</v>
      </c>
      <c r="FU56" s="27" t="s">
        <v>14825</v>
      </c>
      <c r="FV56" s="27" t="s">
        <v>14826</v>
      </c>
      <c r="FW56" s="27" t="s">
        <v>14525</v>
      </c>
      <c r="FX56" s="27" t="s">
        <v>14776</v>
      </c>
      <c r="FY56" s="27" t="s">
        <v>14827</v>
      </c>
      <c r="FZ56" s="27" t="s">
        <v>14828</v>
      </c>
      <c r="GA56" s="27" t="s">
        <v>14829</v>
      </c>
      <c r="GB56" s="27" t="s">
        <v>14830</v>
      </c>
      <c r="GC56" s="27" t="s">
        <v>14831</v>
      </c>
      <c r="GD56" s="27" t="s">
        <v>14832</v>
      </c>
      <c r="GE56" s="27" t="s">
        <v>14833</v>
      </c>
      <c r="GF56" s="27" t="s">
        <v>14834</v>
      </c>
      <c r="GG56" s="27" t="s">
        <v>14835</v>
      </c>
      <c r="GH56" s="27" t="s">
        <v>14836</v>
      </c>
      <c r="GI56" s="27" t="s">
        <v>14837</v>
      </c>
      <c r="GJ56" s="27" t="s">
        <v>14831</v>
      </c>
      <c r="GK56" s="27" t="s">
        <v>14838</v>
      </c>
      <c r="GL56" s="27" t="s">
        <v>14537</v>
      </c>
      <c r="GM56" s="27" t="s">
        <v>14839</v>
      </c>
      <c r="GN56" s="27" t="s">
        <v>14840</v>
      </c>
      <c r="GO56" s="27" t="s">
        <v>14841</v>
      </c>
      <c r="GP56" s="27" t="s">
        <v>14203</v>
      </c>
      <c r="GQ56" s="27" t="s">
        <v>14842</v>
      </c>
      <c r="GR56" s="27" t="s">
        <v>14843</v>
      </c>
      <c r="GS56" s="27" t="s">
        <v>14844</v>
      </c>
      <c r="GT56" s="27" t="s">
        <v>14522</v>
      </c>
      <c r="GU56" s="27" t="s">
        <v>14845</v>
      </c>
      <c r="GV56" s="27" t="s">
        <v>14814</v>
      </c>
      <c r="GW56" s="27" t="s">
        <v>14846</v>
      </c>
      <c r="GX56" s="27" t="s">
        <v>14847</v>
      </c>
      <c r="GY56" s="27" t="s">
        <v>14848</v>
      </c>
      <c r="GZ56" s="27" t="s">
        <v>14849</v>
      </c>
      <c r="HA56" s="27" t="s">
        <v>14850</v>
      </c>
      <c r="HB56" s="27" t="s">
        <v>14851</v>
      </c>
      <c r="HC56" s="27" t="s">
        <v>14852</v>
      </c>
      <c r="HD56" s="27" t="s">
        <v>14852</v>
      </c>
      <c r="HE56" s="27" t="s">
        <v>14853</v>
      </c>
      <c r="HF56" s="27" t="s">
        <v>14234</v>
      </c>
      <c r="HG56" s="27" t="s">
        <v>14854</v>
      </c>
      <c r="HH56" s="27" t="s">
        <v>14855</v>
      </c>
      <c r="HI56" s="27" t="s">
        <v>14769</v>
      </c>
      <c r="HJ56" s="27" t="s">
        <v>14856</v>
      </c>
      <c r="HK56" s="27" t="s">
        <v>14857</v>
      </c>
      <c r="HL56" s="27" t="s">
        <v>14858</v>
      </c>
      <c r="HM56" s="27" t="s">
        <v>14859</v>
      </c>
      <c r="HN56" s="27" t="s">
        <v>14860</v>
      </c>
      <c r="HO56" s="27" t="s">
        <v>14861</v>
      </c>
      <c r="HP56" s="27" t="s">
        <v>14862</v>
      </c>
      <c r="HQ56" s="27" t="s">
        <v>14863</v>
      </c>
      <c r="HR56" s="27" t="s">
        <v>14864</v>
      </c>
      <c r="HS56" s="27" t="s">
        <v>14865</v>
      </c>
      <c r="HT56" s="27" t="s">
        <v>14866</v>
      </c>
      <c r="HU56" s="27" t="s">
        <v>14867</v>
      </c>
      <c r="HV56" s="27" t="s">
        <v>14868</v>
      </c>
      <c r="HW56" s="27" t="s">
        <v>14869</v>
      </c>
      <c r="HX56" s="27" t="s">
        <v>14250</v>
      </c>
      <c r="HY56" s="27" t="s">
        <v>14870</v>
      </c>
      <c r="HZ56" s="27" t="s">
        <v>14871</v>
      </c>
      <c r="IA56" s="27" t="s">
        <v>14872</v>
      </c>
      <c r="IB56" s="27" t="s">
        <v>14873</v>
      </c>
      <c r="IC56" s="27" t="s">
        <v>14874</v>
      </c>
      <c r="ID56" s="27" t="s">
        <v>14875</v>
      </c>
      <c r="IE56" s="27" t="s">
        <v>14876</v>
      </c>
      <c r="IF56" s="27" t="s">
        <v>14877</v>
      </c>
      <c r="IG56" s="27" t="s">
        <v>14878</v>
      </c>
      <c r="IH56" s="27" t="s">
        <v>14879</v>
      </c>
      <c r="II56" s="27" t="s">
        <v>14880</v>
      </c>
      <c r="IJ56" s="27" t="s">
        <v>14777</v>
      </c>
      <c r="IK56" s="27" t="s">
        <v>14881</v>
      </c>
      <c r="IL56" s="27" t="s">
        <v>14882</v>
      </c>
      <c r="IM56" s="27" t="s">
        <v>14777</v>
      </c>
      <c r="IN56" s="27" t="s">
        <v>14883</v>
      </c>
      <c r="IO56" s="27" t="s">
        <v>14884</v>
      </c>
      <c r="IP56" s="27" t="s">
        <v>14885</v>
      </c>
      <c r="IQ56" s="27" t="s">
        <v>14583</v>
      </c>
      <c r="IR56" s="27" t="s">
        <v>14886</v>
      </c>
      <c r="IS56" s="27" t="s">
        <v>14585</v>
      </c>
      <c r="IT56" s="27" t="s">
        <v>14887</v>
      </c>
      <c r="IU56" s="27" t="s">
        <v>14888</v>
      </c>
      <c r="IV56" s="27" t="s">
        <v>14889</v>
      </c>
      <c r="IW56" s="27" t="s">
        <v>14757</v>
      </c>
      <c r="IX56" s="27" t="s">
        <v>14890</v>
      </c>
      <c r="IY56" s="27" t="s">
        <v>14891</v>
      </c>
      <c r="IZ56" s="27" t="s">
        <v>14892</v>
      </c>
      <c r="JA56" s="27" t="s">
        <v>14893</v>
      </c>
      <c r="JB56" s="27" t="s">
        <v>14276</v>
      </c>
      <c r="JC56" s="27" t="s">
        <v>14894</v>
      </c>
      <c r="JD56" s="27" t="s">
        <v>14895</v>
      </c>
      <c r="JE56" s="27" t="s">
        <v>14896</v>
      </c>
      <c r="JF56" s="27" t="s">
        <v>14897</v>
      </c>
      <c r="JG56" s="27" t="s">
        <v>14898</v>
      </c>
      <c r="JH56" s="27" t="s">
        <v>14899</v>
      </c>
      <c r="JI56" s="27" t="s">
        <v>14900</v>
      </c>
      <c r="JJ56" s="27" t="s">
        <v>14901</v>
      </c>
      <c r="JK56" s="27" t="s">
        <v>14902</v>
      </c>
      <c r="JL56" s="27" t="s">
        <v>14903</v>
      </c>
      <c r="JM56" s="27" t="s">
        <v>14904</v>
      </c>
      <c r="JN56" s="27" t="s">
        <v>14905</v>
      </c>
      <c r="JO56" s="27" t="s">
        <v>14906</v>
      </c>
      <c r="JP56" s="27" t="s">
        <v>14907</v>
      </c>
      <c r="JQ56" s="27" t="s">
        <v>14907</v>
      </c>
      <c r="JR56" s="27" t="s">
        <v>14908</v>
      </c>
      <c r="JS56" s="27" t="s">
        <v>14909</v>
      </c>
      <c r="JT56" s="27" t="s">
        <v>14910</v>
      </c>
      <c r="JU56" s="27" t="s">
        <v>14911</v>
      </c>
      <c r="JV56" s="27" t="s">
        <v>14912</v>
      </c>
      <c r="JW56" s="27" t="s">
        <v>14913</v>
      </c>
      <c r="JX56" s="27" t="s">
        <v>14914</v>
      </c>
      <c r="JY56" s="27" t="s">
        <v>14915</v>
      </c>
      <c r="JZ56" s="27" t="s">
        <v>14916</v>
      </c>
      <c r="KA56" s="27" t="s">
        <v>14917</v>
      </c>
      <c r="KB56" s="27" t="s">
        <v>14918</v>
      </c>
      <c r="KC56" s="27" t="s">
        <v>14907</v>
      </c>
      <c r="KD56" s="27" t="s">
        <v>14919</v>
      </c>
      <c r="KE56" s="27" t="s">
        <v>14907</v>
      </c>
      <c r="KF56" s="27" t="s">
        <v>14920</v>
      </c>
      <c r="KG56" s="27" t="s">
        <v>14921</v>
      </c>
      <c r="KH56" s="27" t="s">
        <v>14618</v>
      </c>
      <c r="KI56" s="27" t="s">
        <v>14307</v>
      </c>
      <c r="KJ56" s="27" t="s">
        <v>14922</v>
      </c>
      <c r="KK56" s="27" t="s">
        <v>14923</v>
      </c>
      <c r="KL56" s="27" t="s">
        <v>14924</v>
      </c>
      <c r="KM56" s="27" t="s">
        <v>14925</v>
      </c>
      <c r="KN56" s="27" t="s">
        <v>14926</v>
      </c>
      <c r="KO56" s="27" t="s">
        <v>14927</v>
      </c>
      <c r="KP56" s="27" t="s">
        <v>14928</v>
      </c>
      <c r="KQ56" s="27" t="s">
        <v>14929</v>
      </c>
      <c r="KR56" s="27" t="s">
        <v>14627</v>
      </c>
      <c r="KS56" s="27" t="s">
        <v>14930</v>
      </c>
      <c r="KT56" s="27" t="s">
        <v>14931</v>
      </c>
      <c r="KU56" s="27" t="s">
        <v>14931</v>
      </c>
      <c r="KV56" s="27" t="s">
        <v>14932</v>
      </c>
      <c r="KW56" s="27" t="s">
        <v>14930</v>
      </c>
      <c r="KX56" s="27" t="s">
        <v>14933</v>
      </c>
      <c r="KY56" s="27" t="s">
        <v>14934</v>
      </c>
      <c r="KZ56" s="27" t="s">
        <v>14322</v>
      </c>
      <c r="LA56" s="27" t="s">
        <v>14778</v>
      </c>
      <c r="LB56" s="27" t="s">
        <v>14935</v>
      </c>
      <c r="LC56" s="27" t="s">
        <v>14936</v>
      </c>
      <c r="LD56" s="27" t="s">
        <v>14937</v>
      </c>
      <c r="LE56" s="27" t="s">
        <v>14938</v>
      </c>
      <c r="LF56" s="27" t="s">
        <v>14939</v>
      </c>
      <c r="LG56" s="27" t="s">
        <v>14819</v>
      </c>
      <c r="LH56" s="27" t="s">
        <v>14940</v>
      </c>
      <c r="LI56" s="27" t="s">
        <v>14941</v>
      </c>
      <c r="LJ56" s="27" t="s">
        <v>14942</v>
      </c>
      <c r="LK56" s="27" t="s">
        <v>14641</v>
      </c>
      <c r="LL56" s="27" t="s">
        <v>14801</v>
      </c>
      <c r="LM56" s="27" t="s">
        <v>14332</v>
      </c>
      <c r="LN56" s="27" t="s">
        <v>14735</v>
      </c>
      <c r="LO56" s="27" t="s">
        <v>14943</v>
      </c>
      <c r="LP56" s="27" t="s">
        <v>14943</v>
      </c>
      <c r="LQ56" s="27" t="s">
        <v>14643</v>
      </c>
      <c r="LR56" s="27" t="s">
        <v>14944</v>
      </c>
      <c r="LS56" s="27" t="s">
        <v>14945</v>
      </c>
      <c r="LT56" s="27" t="s">
        <v>14946</v>
      </c>
      <c r="LU56" s="27" t="s">
        <v>14947</v>
      </c>
      <c r="LV56" s="27" t="s">
        <v>14948</v>
      </c>
      <c r="LW56" s="27" t="s">
        <v>14949</v>
      </c>
      <c r="LX56" s="27" t="s">
        <v>14950</v>
      </c>
      <c r="LY56" s="27" t="s">
        <v>14951</v>
      </c>
      <c r="LZ56" s="27" t="s">
        <v>14175</v>
      </c>
      <c r="MA56" s="27" t="s">
        <v>14952</v>
      </c>
      <c r="MB56" s="27" t="s">
        <v>14953</v>
      </c>
      <c r="MC56" s="27" t="s">
        <v>14175</v>
      </c>
      <c r="MD56" s="27" t="s">
        <v>14954</v>
      </c>
      <c r="ME56" s="27" t="s">
        <v>14955</v>
      </c>
      <c r="MF56" s="27" t="s">
        <v>14956</v>
      </c>
      <c r="MG56" s="27" t="s">
        <v>14957</v>
      </c>
      <c r="MH56" s="27" t="s">
        <v>14958</v>
      </c>
      <c r="MI56" s="27" t="s">
        <v>14959</v>
      </c>
      <c r="MJ56" s="27" t="s">
        <v>14960</v>
      </c>
      <c r="MK56" s="27" t="s">
        <v>14961</v>
      </c>
      <c r="ML56" s="27" t="s">
        <v>14962</v>
      </c>
      <c r="MM56" s="27" t="s">
        <v>14963</v>
      </c>
      <c r="MN56" s="27" t="s">
        <v>14964</v>
      </c>
      <c r="MO56" s="27" t="s">
        <v>14965</v>
      </c>
      <c r="MP56" s="27" t="s">
        <v>14357</v>
      </c>
      <c r="MQ56" s="27" t="s">
        <v>14665</v>
      </c>
      <c r="MR56" s="27" t="s">
        <v>14966</v>
      </c>
      <c r="MS56" s="27" t="s">
        <v>14967</v>
      </c>
      <c r="MT56" s="27" t="s">
        <v>14968</v>
      </c>
      <c r="MU56" s="27" t="s">
        <v>14969</v>
      </c>
      <c r="MV56" s="27" t="s">
        <v>14970</v>
      </c>
      <c r="MW56" s="27" t="s">
        <v>14971</v>
      </c>
      <c r="MX56" s="27" t="s">
        <v>14972</v>
      </c>
      <c r="MY56" s="27" t="s">
        <v>14973</v>
      </c>
      <c r="MZ56" s="27" t="s">
        <v>14974</v>
      </c>
      <c r="NA56" s="27" t="s">
        <v>14674</v>
      </c>
      <c r="NB56" s="27" t="s">
        <v>14975</v>
      </c>
      <c r="NC56" s="27" t="s">
        <v>14976</v>
      </c>
      <c r="ND56" s="27" t="s">
        <v>3105</v>
      </c>
      <c r="NE56" s="28" t="s">
        <v>14977</v>
      </c>
    </row>
    <row r="57" spans="2:369" x14ac:dyDescent="0.25">
      <c r="B57" s="39">
        <v>47209</v>
      </c>
      <c r="C57" s="27" t="s">
        <v>14978</v>
      </c>
      <c r="D57" s="27" t="s">
        <v>14979</v>
      </c>
      <c r="E57" s="27" t="s">
        <v>14980</v>
      </c>
      <c r="F57" s="27" t="s">
        <v>14980</v>
      </c>
      <c r="G57" s="27" t="s">
        <v>14981</v>
      </c>
      <c r="H57" s="27" t="s">
        <v>14982</v>
      </c>
      <c r="I57" s="27" t="s">
        <v>14983</v>
      </c>
      <c r="J57" s="27" t="s">
        <v>14984</v>
      </c>
      <c r="K57" s="27" t="s">
        <v>14985</v>
      </c>
      <c r="L57" s="27" t="s">
        <v>14986</v>
      </c>
      <c r="M57" s="27" t="s">
        <v>14987</v>
      </c>
      <c r="N57" s="27" t="s">
        <v>14988</v>
      </c>
      <c r="O57" s="27" t="s">
        <v>14989</v>
      </c>
      <c r="P57" s="27" t="s">
        <v>14989</v>
      </c>
      <c r="Q57" s="27" t="s">
        <v>14990</v>
      </c>
      <c r="R57" s="27" t="s">
        <v>14991</v>
      </c>
      <c r="S57" s="27" t="s">
        <v>14992</v>
      </c>
      <c r="T57" s="27" t="s">
        <v>14993</v>
      </c>
      <c r="U57" s="27" t="s">
        <v>14994</v>
      </c>
      <c r="V57" s="27" t="s">
        <v>14995</v>
      </c>
      <c r="W57" s="27" t="s">
        <v>14996</v>
      </c>
      <c r="X57" s="27" t="s">
        <v>14997</v>
      </c>
      <c r="Y57" s="27" t="s">
        <v>14998</v>
      </c>
      <c r="Z57" s="27" t="s">
        <v>14999</v>
      </c>
      <c r="AA57" s="27" t="s">
        <v>13139</v>
      </c>
      <c r="AB57" s="27" t="s">
        <v>13139</v>
      </c>
      <c r="AC57" s="27" t="s">
        <v>13777</v>
      </c>
      <c r="AD57" s="27" t="s">
        <v>13777</v>
      </c>
      <c r="AE57" s="27" t="s">
        <v>15000</v>
      </c>
      <c r="AF57" s="27" t="s">
        <v>15001</v>
      </c>
      <c r="AG57" s="27" t="s">
        <v>15002</v>
      </c>
      <c r="AH57" s="27" t="s">
        <v>15003</v>
      </c>
      <c r="AI57" s="27" t="s">
        <v>15004</v>
      </c>
      <c r="AJ57" s="27" t="s">
        <v>15005</v>
      </c>
      <c r="AK57" s="27" t="s">
        <v>15006</v>
      </c>
      <c r="AL57" s="27" t="s">
        <v>15007</v>
      </c>
      <c r="AM57" s="27" t="s">
        <v>15008</v>
      </c>
      <c r="AN57" s="27" t="s">
        <v>14707</v>
      </c>
      <c r="AO57" s="27" t="s">
        <v>15009</v>
      </c>
      <c r="AP57" s="27" t="s">
        <v>15010</v>
      </c>
      <c r="AQ57" s="27" t="s">
        <v>15011</v>
      </c>
      <c r="AR57" s="27" t="s">
        <v>15012</v>
      </c>
      <c r="AS57" s="27" t="s">
        <v>15013</v>
      </c>
      <c r="AT57" s="27" t="s">
        <v>15014</v>
      </c>
      <c r="AU57" s="27" t="s">
        <v>15015</v>
      </c>
      <c r="AV57" s="27" t="s">
        <v>15016</v>
      </c>
      <c r="AW57" s="27" t="s">
        <v>15017</v>
      </c>
      <c r="AX57" s="27" t="s">
        <v>15018</v>
      </c>
      <c r="AY57" s="27" t="s">
        <v>15019</v>
      </c>
      <c r="AZ57" s="27" t="s">
        <v>15020</v>
      </c>
      <c r="BA57" s="27" t="s">
        <v>15021</v>
      </c>
      <c r="BB57" s="27" t="s">
        <v>15022</v>
      </c>
      <c r="BC57" s="27" t="s">
        <v>15023</v>
      </c>
      <c r="BD57" s="27" t="s">
        <v>15024</v>
      </c>
      <c r="BE57" s="27" t="s">
        <v>15025</v>
      </c>
      <c r="BF57" s="27" t="s">
        <v>15011</v>
      </c>
      <c r="BG57" s="27" t="s">
        <v>15026</v>
      </c>
      <c r="BH57" s="27" t="s">
        <v>15027</v>
      </c>
      <c r="BI57" s="27" t="s">
        <v>15028</v>
      </c>
      <c r="BJ57" s="27" t="s">
        <v>15029</v>
      </c>
      <c r="BK57" s="27" t="s">
        <v>15030</v>
      </c>
      <c r="BL57" s="27" t="s">
        <v>15031</v>
      </c>
      <c r="BM57" s="27" t="s">
        <v>15032</v>
      </c>
      <c r="BN57" s="27" t="s">
        <v>15033</v>
      </c>
      <c r="BO57" s="27" t="s">
        <v>14765</v>
      </c>
      <c r="BP57" s="27" t="s">
        <v>15034</v>
      </c>
      <c r="BQ57" s="27" t="s">
        <v>15035</v>
      </c>
      <c r="BR57" s="27" t="s">
        <v>15036</v>
      </c>
      <c r="BS57" s="27" t="s">
        <v>15037</v>
      </c>
      <c r="BT57" s="27" t="s">
        <v>15038</v>
      </c>
      <c r="BU57" s="27" t="s">
        <v>15039</v>
      </c>
      <c r="BV57" s="27" t="s">
        <v>15040</v>
      </c>
      <c r="BW57" s="27" t="s">
        <v>15041</v>
      </c>
      <c r="BX57" s="27" t="s">
        <v>15042</v>
      </c>
      <c r="BY57" s="27" t="s">
        <v>15043</v>
      </c>
      <c r="BZ57" s="27" t="s">
        <v>15044</v>
      </c>
      <c r="CA57" s="27" t="s">
        <v>15045</v>
      </c>
      <c r="CB57" s="27" t="s">
        <v>15046</v>
      </c>
      <c r="CC57" s="27" t="s">
        <v>15047</v>
      </c>
      <c r="CD57" s="27" t="s">
        <v>15048</v>
      </c>
      <c r="CE57" s="27" t="s">
        <v>15049</v>
      </c>
      <c r="CF57" s="27" t="s">
        <v>15050</v>
      </c>
      <c r="CG57" s="27" t="s">
        <v>15050</v>
      </c>
      <c r="CH57" s="27" t="s">
        <v>15051</v>
      </c>
      <c r="CI57" s="27" t="s">
        <v>15052</v>
      </c>
      <c r="CJ57" s="27" t="s">
        <v>15050</v>
      </c>
      <c r="CK57" s="27" t="s">
        <v>15053</v>
      </c>
      <c r="CL57" s="27" t="s">
        <v>15054</v>
      </c>
      <c r="CM57" s="27" t="s">
        <v>15055</v>
      </c>
      <c r="CN57" s="27" t="s">
        <v>15056</v>
      </c>
      <c r="CO57" s="27" t="s">
        <v>15057</v>
      </c>
      <c r="CP57" s="27" t="s">
        <v>15058</v>
      </c>
      <c r="CQ57" s="27" t="s">
        <v>15059</v>
      </c>
      <c r="CR57" s="27" t="s">
        <v>15060</v>
      </c>
      <c r="CS57" s="27" t="s">
        <v>15061</v>
      </c>
      <c r="CT57" s="27" t="s">
        <v>15062</v>
      </c>
      <c r="CU57" s="27" t="s">
        <v>15063</v>
      </c>
      <c r="CV57" s="27" t="s">
        <v>15064</v>
      </c>
      <c r="CW57" s="27" t="s">
        <v>15065</v>
      </c>
      <c r="CX57" s="27" t="s">
        <v>15034</v>
      </c>
      <c r="CY57" s="27" t="s">
        <v>15066</v>
      </c>
      <c r="CZ57" s="27" t="s">
        <v>15067</v>
      </c>
      <c r="DA57" s="27" t="s">
        <v>15068</v>
      </c>
      <c r="DB57" s="27" t="s">
        <v>15069</v>
      </c>
      <c r="DC57" s="27" t="s">
        <v>15070</v>
      </c>
      <c r="DD57" s="27" t="s">
        <v>15071</v>
      </c>
      <c r="DE57" s="27" t="s">
        <v>15072</v>
      </c>
      <c r="DF57" s="27" t="s">
        <v>15073</v>
      </c>
      <c r="DG57" s="27" t="s">
        <v>15071</v>
      </c>
      <c r="DH57" s="27" t="s">
        <v>15074</v>
      </c>
      <c r="DI57" s="27" t="s">
        <v>15075</v>
      </c>
      <c r="DJ57" s="27" t="s">
        <v>15076</v>
      </c>
      <c r="DK57" s="27" t="s">
        <v>15077</v>
      </c>
      <c r="DL57" s="27" t="s">
        <v>15078</v>
      </c>
      <c r="DM57" s="27" t="s">
        <v>15079</v>
      </c>
      <c r="DN57" s="27" t="s">
        <v>15080</v>
      </c>
      <c r="DO57" s="27" t="s">
        <v>15081</v>
      </c>
      <c r="DP57" s="27" t="s">
        <v>15082</v>
      </c>
      <c r="DQ57" s="27" t="s">
        <v>15083</v>
      </c>
      <c r="DR57" s="27" t="s">
        <v>15084</v>
      </c>
      <c r="DS57" s="27" t="s">
        <v>15085</v>
      </c>
      <c r="DT57" s="27" t="s">
        <v>15086</v>
      </c>
      <c r="DU57" s="27" t="s">
        <v>15087</v>
      </c>
      <c r="DV57" s="27" t="s">
        <v>15088</v>
      </c>
      <c r="DW57" s="27" t="s">
        <v>15089</v>
      </c>
      <c r="DX57" s="27" t="s">
        <v>15090</v>
      </c>
      <c r="DY57" s="27" t="s">
        <v>15091</v>
      </c>
      <c r="DZ57" s="27" t="s">
        <v>15092</v>
      </c>
      <c r="EA57" s="27" t="s">
        <v>15093</v>
      </c>
      <c r="EB57" s="27" t="s">
        <v>15094</v>
      </c>
      <c r="EC57" s="27" t="s">
        <v>15095</v>
      </c>
      <c r="ED57" s="27" t="s">
        <v>15096</v>
      </c>
      <c r="EE57" s="27" t="s">
        <v>15097</v>
      </c>
      <c r="EF57" s="27" t="s">
        <v>15098</v>
      </c>
      <c r="EG57" s="27" t="s">
        <v>15099</v>
      </c>
      <c r="EH57" s="27" t="s">
        <v>15100</v>
      </c>
      <c r="EI57" s="27" t="s">
        <v>15101</v>
      </c>
      <c r="EJ57" s="27" t="s">
        <v>15102</v>
      </c>
      <c r="EK57" s="27" t="s">
        <v>14797</v>
      </c>
      <c r="EL57" s="27" t="s">
        <v>15103</v>
      </c>
      <c r="EM57" s="27" t="s">
        <v>15104</v>
      </c>
      <c r="EN57" s="27" t="s">
        <v>15105</v>
      </c>
      <c r="EO57" s="27" t="s">
        <v>15106</v>
      </c>
      <c r="EP57" s="27" t="s">
        <v>15107</v>
      </c>
      <c r="EQ57" s="27" t="s">
        <v>15108</v>
      </c>
      <c r="ER57" s="27" t="s">
        <v>15109</v>
      </c>
      <c r="ES57" s="27" t="s">
        <v>15110</v>
      </c>
      <c r="ET57" s="27" t="s">
        <v>15111</v>
      </c>
      <c r="EU57" s="27" t="s">
        <v>15112</v>
      </c>
      <c r="EV57" s="27" t="s">
        <v>15112</v>
      </c>
      <c r="EW57" s="27" t="s">
        <v>15113</v>
      </c>
      <c r="EX57" s="27" t="s">
        <v>15114</v>
      </c>
      <c r="EY57" s="27" t="s">
        <v>15115</v>
      </c>
      <c r="EZ57" s="27" t="s">
        <v>15116</v>
      </c>
      <c r="FA57" s="27" t="s">
        <v>15117</v>
      </c>
      <c r="FB57" s="27" t="s">
        <v>15118</v>
      </c>
      <c r="FC57" s="27" t="s">
        <v>15119</v>
      </c>
      <c r="FD57" s="27" t="s">
        <v>15120</v>
      </c>
      <c r="FE57" s="27" t="s">
        <v>15121</v>
      </c>
      <c r="FF57" s="27" t="s">
        <v>15122</v>
      </c>
      <c r="FG57" s="27" t="s">
        <v>15123</v>
      </c>
      <c r="FH57" s="27" t="s">
        <v>15124</v>
      </c>
      <c r="FI57" s="27" t="s">
        <v>15125</v>
      </c>
      <c r="FJ57" s="27" t="s">
        <v>15126</v>
      </c>
      <c r="FK57" s="27" t="s">
        <v>15127</v>
      </c>
      <c r="FL57" s="27" t="s">
        <v>15128</v>
      </c>
      <c r="FM57" s="27" t="s">
        <v>15129</v>
      </c>
      <c r="FN57" s="27" t="s">
        <v>15130</v>
      </c>
      <c r="FO57" s="27" t="s">
        <v>15131</v>
      </c>
      <c r="FP57" s="27" t="s">
        <v>15132</v>
      </c>
      <c r="FQ57" s="27" t="s">
        <v>15133</v>
      </c>
      <c r="FR57" s="27" t="s">
        <v>15134</v>
      </c>
      <c r="FS57" s="27" t="s">
        <v>15135</v>
      </c>
      <c r="FT57" s="27" t="s">
        <v>15136</v>
      </c>
      <c r="FU57" s="27" t="s">
        <v>15137</v>
      </c>
      <c r="FV57" s="27" t="s">
        <v>15138</v>
      </c>
      <c r="FW57" s="27" t="s">
        <v>15139</v>
      </c>
      <c r="FX57" s="27" t="s">
        <v>15081</v>
      </c>
      <c r="FY57" s="27" t="s">
        <v>15140</v>
      </c>
      <c r="FZ57" s="27" t="s">
        <v>15141</v>
      </c>
      <c r="GA57" s="27" t="s">
        <v>15142</v>
      </c>
      <c r="GB57" s="27" t="s">
        <v>15143</v>
      </c>
      <c r="GC57" s="27" t="s">
        <v>15144</v>
      </c>
      <c r="GD57" s="27" t="s">
        <v>15145</v>
      </c>
      <c r="GE57" s="27" t="s">
        <v>15146</v>
      </c>
      <c r="GF57" s="27" t="s">
        <v>15147</v>
      </c>
      <c r="GG57" s="27" t="s">
        <v>15148</v>
      </c>
      <c r="GH57" s="27" t="s">
        <v>15149</v>
      </c>
      <c r="GI57" s="27" t="s">
        <v>15150</v>
      </c>
      <c r="GJ57" s="27" t="s">
        <v>15144</v>
      </c>
      <c r="GK57" s="27" t="s">
        <v>15151</v>
      </c>
      <c r="GL57" s="27" t="s">
        <v>15152</v>
      </c>
      <c r="GM57" s="27" t="s">
        <v>15153</v>
      </c>
      <c r="GN57" s="27" t="s">
        <v>14697</v>
      </c>
      <c r="GO57" s="27" t="s">
        <v>15154</v>
      </c>
      <c r="GP57" s="27" t="s">
        <v>15134</v>
      </c>
      <c r="GQ57" s="27" t="s">
        <v>15155</v>
      </c>
      <c r="GR57" s="27" t="s">
        <v>15156</v>
      </c>
      <c r="GS57" s="27" t="s">
        <v>15157</v>
      </c>
      <c r="GT57" s="27" t="s">
        <v>15135</v>
      </c>
      <c r="GU57" s="27" t="s">
        <v>15158</v>
      </c>
      <c r="GV57" s="27" t="s">
        <v>15120</v>
      </c>
      <c r="GW57" s="27" t="s">
        <v>15159</v>
      </c>
      <c r="GX57" s="27" t="s">
        <v>15160</v>
      </c>
      <c r="GY57" s="27" t="s">
        <v>15161</v>
      </c>
      <c r="GZ57" s="27" t="s">
        <v>15162</v>
      </c>
      <c r="HA57" s="27" t="s">
        <v>15163</v>
      </c>
      <c r="HB57" s="27" t="s">
        <v>15164</v>
      </c>
      <c r="HC57" s="27" t="s">
        <v>14852</v>
      </c>
      <c r="HD57" s="27" t="s">
        <v>14852</v>
      </c>
      <c r="HE57" s="27" t="s">
        <v>15165</v>
      </c>
      <c r="HF57" s="27" t="s">
        <v>15166</v>
      </c>
      <c r="HG57" s="27" t="s">
        <v>15167</v>
      </c>
      <c r="HH57" s="27" t="s">
        <v>15168</v>
      </c>
      <c r="HI57" s="27" t="s">
        <v>15169</v>
      </c>
      <c r="HJ57" s="27" t="s">
        <v>15170</v>
      </c>
      <c r="HK57" s="27" t="s">
        <v>15171</v>
      </c>
      <c r="HL57" s="27" t="s">
        <v>15172</v>
      </c>
      <c r="HM57" s="27" t="s">
        <v>15173</v>
      </c>
      <c r="HN57" s="27" t="s">
        <v>15174</v>
      </c>
      <c r="HO57" s="27" t="s">
        <v>15175</v>
      </c>
      <c r="HP57" s="27" t="s">
        <v>15176</v>
      </c>
      <c r="HQ57" s="27" t="s">
        <v>15177</v>
      </c>
      <c r="HR57" s="27" t="s">
        <v>15178</v>
      </c>
      <c r="HS57" s="27" t="s">
        <v>15179</v>
      </c>
      <c r="HT57" s="27" t="s">
        <v>15180</v>
      </c>
      <c r="HU57" s="27" t="s">
        <v>15181</v>
      </c>
      <c r="HV57" s="27" t="s">
        <v>15182</v>
      </c>
      <c r="HW57" s="27" t="s">
        <v>15183</v>
      </c>
      <c r="HX57" s="27" t="s">
        <v>15184</v>
      </c>
      <c r="HY57" s="27" t="s">
        <v>15185</v>
      </c>
      <c r="HZ57" s="27" t="s">
        <v>15186</v>
      </c>
      <c r="IA57" s="27" t="s">
        <v>15187</v>
      </c>
      <c r="IB57" s="27" t="s">
        <v>15188</v>
      </c>
      <c r="IC57" s="27" t="s">
        <v>15189</v>
      </c>
      <c r="ID57" s="27" t="s">
        <v>15190</v>
      </c>
      <c r="IE57" s="27" t="s">
        <v>15191</v>
      </c>
      <c r="IF57" s="27" t="s">
        <v>15192</v>
      </c>
      <c r="IG57" s="27" t="s">
        <v>14878</v>
      </c>
      <c r="IH57" s="27" t="s">
        <v>15193</v>
      </c>
      <c r="II57" s="27" t="s">
        <v>15194</v>
      </c>
      <c r="IJ57" s="27" t="s">
        <v>15082</v>
      </c>
      <c r="IK57" s="27" t="s">
        <v>14881</v>
      </c>
      <c r="IL57" s="27" t="s">
        <v>15195</v>
      </c>
      <c r="IM57" s="27" t="s">
        <v>15082</v>
      </c>
      <c r="IN57" s="27" t="s">
        <v>15196</v>
      </c>
      <c r="IO57" s="27" t="s">
        <v>15197</v>
      </c>
      <c r="IP57" s="27" t="s">
        <v>15198</v>
      </c>
      <c r="IQ57" s="27" t="s">
        <v>15199</v>
      </c>
      <c r="IR57" s="27" t="s">
        <v>15200</v>
      </c>
      <c r="IS57" s="27" t="s">
        <v>15201</v>
      </c>
      <c r="IT57" s="27" t="s">
        <v>15202</v>
      </c>
      <c r="IU57" s="27" t="s">
        <v>15203</v>
      </c>
      <c r="IV57" s="27" t="s">
        <v>15204</v>
      </c>
      <c r="IW57" s="27" t="s">
        <v>15058</v>
      </c>
      <c r="IX57" s="27" t="s">
        <v>15205</v>
      </c>
      <c r="IY57" s="27" t="s">
        <v>15206</v>
      </c>
      <c r="IZ57" s="27" t="s">
        <v>15207</v>
      </c>
      <c r="JA57" s="27" t="s">
        <v>15208</v>
      </c>
      <c r="JB57" s="27" t="s">
        <v>15209</v>
      </c>
      <c r="JC57" s="27" t="s">
        <v>15210</v>
      </c>
      <c r="JD57" s="27" t="s">
        <v>15211</v>
      </c>
      <c r="JE57" s="27" t="s">
        <v>15212</v>
      </c>
      <c r="JF57" s="27" t="s">
        <v>15213</v>
      </c>
      <c r="JG57" s="27" t="s">
        <v>15214</v>
      </c>
      <c r="JH57" s="27" t="s">
        <v>15215</v>
      </c>
      <c r="JI57" s="27" t="s">
        <v>15216</v>
      </c>
      <c r="JJ57" s="27" t="s">
        <v>15217</v>
      </c>
      <c r="JK57" s="27" t="s">
        <v>15218</v>
      </c>
      <c r="JL57" s="27" t="s">
        <v>15219</v>
      </c>
      <c r="JM57" s="27" t="s">
        <v>15220</v>
      </c>
      <c r="JN57" s="27" t="s">
        <v>15221</v>
      </c>
      <c r="JO57" s="27" t="s">
        <v>15222</v>
      </c>
      <c r="JP57" s="27" t="s">
        <v>15223</v>
      </c>
      <c r="JQ57" s="27" t="s">
        <v>15223</v>
      </c>
      <c r="JR57" s="27" t="s">
        <v>15224</v>
      </c>
      <c r="JS57" s="27" t="s">
        <v>15225</v>
      </c>
      <c r="JT57" s="27" t="s">
        <v>15226</v>
      </c>
      <c r="JU57" s="27" t="s">
        <v>15227</v>
      </c>
      <c r="JV57" s="27" t="s">
        <v>15228</v>
      </c>
      <c r="JW57" s="27" t="s">
        <v>15229</v>
      </c>
      <c r="JX57" s="27" t="s">
        <v>15230</v>
      </c>
      <c r="JY57" s="27" t="s">
        <v>15231</v>
      </c>
      <c r="JZ57" s="27" t="s">
        <v>15232</v>
      </c>
      <c r="KA57" s="27" t="s">
        <v>15233</v>
      </c>
      <c r="KB57" s="27" t="s">
        <v>15234</v>
      </c>
      <c r="KC57" s="27" t="s">
        <v>15223</v>
      </c>
      <c r="KD57" s="27" t="s">
        <v>15235</v>
      </c>
      <c r="KE57" s="27" t="s">
        <v>15223</v>
      </c>
      <c r="KF57" s="27" t="s">
        <v>15236</v>
      </c>
      <c r="KG57" s="27" t="s">
        <v>15237</v>
      </c>
      <c r="KH57" s="27" t="s">
        <v>15238</v>
      </c>
      <c r="KI57" s="27" t="s">
        <v>15239</v>
      </c>
      <c r="KJ57" s="27" t="s">
        <v>15240</v>
      </c>
      <c r="KK57" s="27" t="s">
        <v>15241</v>
      </c>
      <c r="KL57" s="27" t="s">
        <v>15242</v>
      </c>
      <c r="KM57" s="27" t="s">
        <v>15243</v>
      </c>
      <c r="KN57" s="27" t="s">
        <v>15244</v>
      </c>
      <c r="KO57" s="27" t="s">
        <v>15245</v>
      </c>
      <c r="KP57" s="27" t="s">
        <v>15246</v>
      </c>
      <c r="KQ57" s="27" t="s">
        <v>15247</v>
      </c>
      <c r="KR57" s="27" t="s">
        <v>15248</v>
      </c>
      <c r="KS57" s="27" t="s">
        <v>15249</v>
      </c>
      <c r="KT57" s="27" t="s">
        <v>15250</v>
      </c>
      <c r="KU57" s="27" t="s">
        <v>15250</v>
      </c>
      <c r="KV57" s="27" t="s">
        <v>15251</v>
      </c>
      <c r="KW57" s="27" t="s">
        <v>15249</v>
      </c>
      <c r="KX57" s="27" t="s">
        <v>15252</v>
      </c>
      <c r="KY57" s="27" t="s">
        <v>15253</v>
      </c>
      <c r="KZ57" s="27" t="s">
        <v>15254</v>
      </c>
      <c r="LA57" s="27" t="s">
        <v>15083</v>
      </c>
      <c r="LB57" s="27" t="s">
        <v>15255</v>
      </c>
      <c r="LC57" s="27" t="s">
        <v>15256</v>
      </c>
      <c r="LD57" s="27" t="s">
        <v>15257</v>
      </c>
      <c r="LE57" s="27" t="s">
        <v>15258</v>
      </c>
      <c r="LF57" s="27" t="s">
        <v>15259</v>
      </c>
      <c r="LG57" s="27" t="s">
        <v>15127</v>
      </c>
      <c r="LH57" s="27" t="s">
        <v>15260</v>
      </c>
      <c r="LI57" s="27" t="s">
        <v>15261</v>
      </c>
      <c r="LJ57" s="27" t="s">
        <v>15262</v>
      </c>
      <c r="LK57" s="27" t="s">
        <v>15263</v>
      </c>
      <c r="LL57" s="27" t="s">
        <v>15107</v>
      </c>
      <c r="LM57" s="27" t="s">
        <v>15073</v>
      </c>
      <c r="LN57" s="27" t="s">
        <v>15035</v>
      </c>
      <c r="LO57" s="27" t="s">
        <v>15264</v>
      </c>
      <c r="LP57" s="27" t="s">
        <v>15264</v>
      </c>
      <c r="LQ57" s="27" t="s">
        <v>15265</v>
      </c>
      <c r="LR57" s="27" t="s">
        <v>15266</v>
      </c>
      <c r="LS57" s="27" t="s">
        <v>15098</v>
      </c>
      <c r="LT57" s="27" t="s">
        <v>15267</v>
      </c>
      <c r="LU57" s="27" t="s">
        <v>15268</v>
      </c>
      <c r="LV57" s="27" t="s">
        <v>15269</v>
      </c>
      <c r="LW57" s="27" t="s">
        <v>15270</v>
      </c>
      <c r="LX57" s="27" t="s">
        <v>15271</v>
      </c>
      <c r="LY57" s="27" t="s">
        <v>15272</v>
      </c>
      <c r="LZ57" s="27" t="s">
        <v>15106</v>
      </c>
      <c r="MA57" s="27" t="s">
        <v>15273</v>
      </c>
      <c r="MB57" s="27" t="s">
        <v>15274</v>
      </c>
      <c r="MC57" s="27" t="s">
        <v>15275</v>
      </c>
      <c r="MD57" s="27" t="s">
        <v>15276</v>
      </c>
      <c r="ME57" s="27" t="s">
        <v>15277</v>
      </c>
      <c r="MF57" s="27" t="s">
        <v>15278</v>
      </c>
      <c r="MG57" s="27" t="s">
        <v>15279</v>
      </c>
      <c r="MH57" s="27" t="s">
        <v>15280</v>
      </c>
      <c r="MI57" s="27" t="s">
        <v>15281</v>
      </c>
      <c r="MJ57" s="27" t="s">
        <v>15282</v>
      </c>
      <c r="MK57" s="27" t="s">
        <v>15283</v>
      </c>
      <c r="ML57" s="27" t="s">
        <v>15284</v>
      </c>
      <c r="MM57" s="27" t="s">
        <v>15285</v>
      </c>
      <c r="MN57" s="27" t="s">
        <v>15286</v>
      </c>
      <c r="MO57" s="27" t="s">
        <v>15287</v>
      </c>
      <c r="MP57" s="27" t="s">
        <v>15288</v>
      </c>
      <c r="MQ57" s="27" t="s">
        <v>15289</v>
      </c>
      <c r="MR57" s="27" t="s">
        <v>15290</v>
      </c>
      <c r="MS57" s="27" t="s">
        <v>15291</v>
      </c>
      <c r="MT57" s="27" t="s">
        <v>15292</v>
      </c>
      <c r="MU57" s="27" t="s">
        <v>15293</v>
      </c>
      <c r="MV57" s="27" t="s">
        <v>15294</v>
      </c>
      <c r="MW57" s="27" t="s">
        <v>15295</v>
      </c>
      <c r="MX57" s="27" t="s">
        <v>15296</v>
      </c>
      <c r="MY57" s="27" t="s">
        <v>14973</v>
      </c>
      <c r="MZ57" s="27" t="s">
        <v>15297</v>
      </c>
      <c r="NA57" s="27" t="s">
        <v>15298</v>
      </c>
      <c r="NB57" s="27" t="s">
        <v>15299</v>
      </c>
      <c r="NC57" s="27" t="s">
        <v>15300</v>
      </c>
      <c r="ND57" s="27" t="s">
        <v>15301</v>
      </c>
      <c r="NE57" s="28" t="s">
        <v>15302</v>
      </c>
    </row>
    <row r="58" spans="2:369" x14ac:dyDescent="0.25">
      <c r="B58" s="39">
        <v>47239</v>
      </c>
      <c r="C58" s="27" t="s">
        <v>15303</v>
      </c>
      <c r="D58" s="27" t="s">
        <v>15304</v>
      </c>
      <c r="E58" s="27" t="s">
        <v>15305</v>
      </c>
      <c r="F58" s="27" t="s">
        <v>15305</v>
      </c>
      <c r="G58" s="27" t="s">
        <v>15306</v>
      </c>
      <c r="H58" s="27" t="s">
        <v>15307</v>
      </c>
      <c r="I58" s="27" t="s">
        <v>15308</v>
      </c>
      <c r="J58" s="27" t="s">
        <v>15309</v>
      </c>
      <c r="K58" s="27" t="s">
        <v>15310</v>
      </c>
      <c r="L58" s="27" t="s">
        <v>15311</v>
      </c>
      <c r="M58" s="27" t="s">
        <v>15312</v>
      </c>
      <c r="N58" s="27" t="s">
        <v>15313</v>
      </c>
      <c r="O58" s="27" t="s">
        <v>15314</v>
      </c>
      <c r="P58" s="27" t="s">
        <v>15314</v>
      </c>
      <c r="Q58" s="27" t="s">
        <v>14990</v>
      </c>
      <c r="R58" s="27" t="s">
        <v>15315</v>
      </c>
      <c r="S58" s="27" t="s">
        <v>14992</v>
      </c>
      <c r="T58" s="27" t="s">
        <v>14993</v>
      </c>
      <c r="U58" s="27" t="s">
        <v>15316</v>
      </c>
      <c r="V58" s="27" t="s">
        <v>15317</v>
      </c>
      <c r="W58" s="27" t="s">
        <v>15318</v>
      </c>
      <c r="X58" s="27" t="s">
        <v>15319</v>
      </c>
      <c r="Y58" s="27" t="s">
        <v>15320</v>
      </c>
      <c r="Z58" s="27" t="s">
        <v>15321</v>
      </c>
      <c r="AA58" s="27" t="s">
        <v>13139</v>
      </c>
      <c r="AB58" s="27" t="s">
        <v>13139</v>
      </c>
      <c r="AC58" s="27" t="s">
        <v>13777</v>
      </c>
      <c r="AD58" s="27" t="s">
        <v>13777</v>
      </c>
      <c r="AE58" s="27" t="s">
        <v>15322</v>
      </c>
      <c r="AF58" s="27" t="s">
        <v>15323</v>
      </c>
      <c r="AG58" s="27" t="s">
        <v>15324</v>
      </c>
      <c r="AH58" s="27" t="s">
        <v>15325</v>
      </c>
      <c r="AI58" s="27" t="s">
        <v>15004</v>
      </c>
      <c r="AJ58" s="27" t="s">
        <v>15326</v>
      </c>
      <c r="AK58" s="27" t="s">
        <v>15327</v>
      </c>
      <c r="AL58" s="27" t="s">
        <v>15328</v>
      </c>
      <c r="AM58" s="27" t="s">
        <v>15329</v>
      </c>
      <c r="AN58" s="27" t="s">
        <v>15330</v>
      </c>
      <c r="AO58" s="27" t="s">
        <v>15331</v>
      </c>
      <c r="AP58" s="27" t="s">
        <v>15332</v>
      </c>
      <c r="AQ58" s="27" t="s">
        <v>15333</v>
      </c>
      <c r="AR58" s="27" t="s">
        <v>15334</v>
      </c>
      <c r="AS58" s="27" t="s">
        <v>15335</v>
      </c>
      <c r="AT58" s="27" t="s">
        <v>15336</v>
      </c>
      <c r="AU58" s="27" t="s">
        <v>15337</v>
      </c>
      <c r="AV58" s="27" t="s">
        <v>15338</v>
      </c>
      <c r="AW58" s="27" t="s">
        <v>15339</v>
      </c>
      <c r="AX58" s="27" t="s">
        <v>15340</v>
      </c>
      <c r="AY58" s="27" t="s">
        <v>15341</v>
      </c>
      <c r="AZ58" s="27" t="s">
        <v>15342</v>
      </c>
      <c r="BA58" s="27" t="s">
        <v>15343</v>
      </c>
      <c r="BB58" s="27" t="s">
        <v>15344</v>
      </c>
      <c r="BC58" s="27" t="s">
        <v>15345</v>
      </c>
      <c r="BD58" s="27" t="s">
        <v>15346</v>
      </c>
      <c r="BE58" s="27" t="s">
        <v>15347</v>
      </c>
      <c r="BF58" s="27" t="s">
        <v>15333</v>
      </c>
      <c r="BG58" s="27" t="s">
        <v>15348</v>
      </c>
      <c r="BH58" s="27" t="s">
        <v>15349</v>
      </c>
      <c r="BI58" s="27" t="s">
        <v>15350</v>
      </c>
      <c r="BJ58" s="27" t="s">
        <v>15351</v>
      </c>
      <c r="BK58" s="27" t="s">
        <v>15352</v>
      </c>
      <c r="BL58" s="27" t="s">
        <v>15353</v>
      </c>
      <c r="BM58" s="27" t="s">
        <v>15354</v>
      </c>
      <c r="BN58" s="27" t="s">
        <v>15355</v>
      </c>
      <c r="BO58" s="27" t="s">
        <v>15356</v>
      </c>
      <c r="BP58" s="27" t="s">
        <v>15357</v>
      </c>
      <c r="BQ58" s="27" t="s">
        <v>15358</v>
      </c>
      <c r="BR58" s="27" t="s">
        <v>15359</v>
      </c>
      <c r="BS58" s="27" t="s">
        <v>15360</v>
      </c>
      <c r="BT58" s="27" t="s">
        <v>15361</v>
      </c>
      <c r="BU58" s="27" t="s">
        <v>15362</v>
      </c>
      <c r="BV58" s="27" t="s">
        <v>15363</v>
      </c>
      <c r="BW58" s="27" t="s">
        <v>15364</v>
      </c>
      <c r="BX58" s="27" t="s">
        <v>15365</v>
      </c>
      <c r="BY58" s="27" t="s">
        <v>15366</v>
      </c>
      <c r="BZ58" s="27" t="s">
        <v>15367</v>
      </c>
      <c r="CA58" s="27" t="s">
        <v>15368</v>
      </c>
      <c r="CB58" s="27" t="s">
        <v>15369</v>
      </c>
      <c r="CC58" s="27" t="s">
        <v>15370</v>
      </c>
      <c r="CD58" s="27" t="s">
        <v>15371</v>
      </c>
      <c r="CE58" s="27" t="s">
        <v>15372</v>
      </c>
      <c r="CF58" s="27" t="s">
        <v>15373</v>
      </c>
      <c r="CG58" s="27" t="s">
        <v>15373</v>
      </c>
      <c r="CH58" s="27" t="s">
        <v>15374</v>
      </c>
      <c r="CI58" s="27" t="s">
        <v>15375</v>
      </c>
      <c r="CJ58" s="27" t="s">
        <v>15373</v>
      </c>
      <c r="CK58" s="27" t="s">
        <v>15376</v>
      </c>
      <c r="CL58" s="27" t="s">
        <v>15377</v>
      </c>
      <c r="CM58" s="27" t="s">
        <v>15378</v>
      </c>
      <c r="CN58" s="27" t="s">
        <v>15379</v>
      </c>
      <c r="CO58" s="27" t="s">
        <v>15380</v>
      </c>
      <c r="CP58" s="27" t="s">
        <v>15381</v>
      </c>
      <c r="CQ58" s="27" t="s">
        <v>15059</v>
      </c>
      <c r="CR58" s="27" t="s">
        <v>15382</v>
      </c>
      <c r="CS58" s="27" t="s">
        <v>15383</v>
      </c>
      <c r="CT58" s="27" t="s">
        <v>15384</v>
      </c>
      <c r="CU58" s="27" t="s">
        <v>15385</v>
      </c>
      <c r="CV58" s="27" t="s">
        <v>15386</v>
      </c>
      <c r="CW58" s="27" t="s">
        <v>15387</v>
      </c>
      <c r="CX58" s="27" t="s">
        <v>15357</v>
      </c>
      <c r="CY58" s="27" t="s">
        <v>15388</v>
      </c>
      <c r="CZ58" s="27" t="s">
        <v>15389</v>
      </c>
      <c r="DA58" s="27" t="s">
        <v>15390</v>
      </c>
      <c r="DB58" s="27" t="s">
        <v>15391</v>
      </c>
      <c r="DC58" s="27" t="s">
        <v>15070</v>
      </c>
      <c r="DD58" s="27" t="s">
        <v>15071</v>
      </c>
      <c r="DE58" s="27" t="s">
        <v>15392</v>
      </c>
      <c r="DF58" s="27" t="s">
        <v>15393</v>
      </c>
      <c r="DG58" s="27" t="s">
        <v>15071</v>
      </c>
      <c r="DH58" s="27" t="s">
        <v>15074</v>
      </c>
      <c r="DI58" s="27" t="s">
        <v>15394</v>
      </c>
      <c r="DJ58" s="27" t="s">
        <v>15395</v>
      </c>
      <c r="DK58" s="27" t="s">
        <v>15396</v>
      </c>
      <c r="DL58" s="27" t="s">
        <v>15397</v>
      </c>
      <c r="DM58" s="27" t="s">
        <v>15398</v>
      </c>
      <c r="DN58" s="27" t="s">
        <v>15399</v>
      </c>
      <c r="DO58" s="27" t="s">
        <v>15400</v>
      </c>
      <c r="DP58" s="27" t="s">
        <v>15401</v>
      </c>
      <c r="DQ58" s="27" t="s">
        <v>15402</v>
      </c>
      <c r="DR58" s="27" t="s">
        <v>15403</v>
      </c>
      <c r="DS58" s="27" t="s">
        <v>15404</v>
      </c>
      <c r="DT58" s="27" t="s">
        <v>15405</v>
      </c>
      <c r="DU58" s="27" t="s">
        <v>15406</v>
      </c>
      <c r="DV58" s="27" t="s">
        <v>15407</v>
      </c>
      <c r="DW58" s="27" t="s">
        <v>15408</v>
      </c>
      <c r="DX58" s="27" t="s">
        <v>15409</v>
      </c>
      <c r="DY58" s="27" t="s">
        <v>15410</v>
      </c>
      <c r="DZ58" s="27" t="s">
        <v>15411</v>
      </c>
      <c r="EA58" s="27" t="s">
        <v>15412</v>
      </c>
      <c r="EB58" s="27" t="s">
        <v>15413</v>
      </c>
      <c r="EC58" s="27" t="s">
        <v>15414</v>
      </c>
      <c r="ED58" s="27" t="s">
        <v>15415</v>
      </c>
      <c r="EE58" s="27" t="s">
        <v>15416</v>
      </c>
      <c r="EF58" s="27" t="s">
        <v>15417</v>
      </c>
      <c r="EG58" s="27" t="s">
        <v>15418</v>
      </c>
      <c r="EH58" s="27" t="s">
        <v>15419</v>
      </c>
      <c r="EI58" s="27" t="s">
        <v>15420</v>
      </c>
      <c r="EJ58" s="27" t="s">
        <v>15421</v>
      </c>
      <c r="EK58" s="27" t="s">
        <v>15422</v>
      </c>
      <c r="EL58" s="27" t="s">
        <v>15423</v>
      </c>
      <c r="EM58" s="27" t="s">
        <v>15424</v>
      </c>
      <c r="EN58" s="27" t="s">
        <v>15425</v>
      </c>
      <c r="EO58" s="27" t="s">
        <v>15106</v>
      </c>
      <c r="EP58" s="27" t="s">
        <v>15426</v>
      </c>
      <c r="EQ58" s="27" t="s">
        <v>15427</v>
      </c>
      <c r="ER58" s="27" t="s">
        <v>15428</v>
      </c>
      <c r="ES58" s="27" t="s">
        <v>15429</v>
      </c>
      <c r="ET58" s="27" t="s">
        <v>15430</v>
      </c>
      <c r="EU58" s="27" t="s">
        <v>15431</v>
      </c>
      <c r="EV58" s="27" t="s">
        <v>15431</v>
      </c>
      <c r="EW58" s="27" t="s">
        <v>15432</v>
      </c>
      <c r="EX58" s="27" t="s">
        <v>15433</v>
      </c>
      <c r="EY58" s="27" t="s">
        <v>15434</v>
      </c>
      <c r="EZ58" s="27" t="s">
        <v>15435</v>
      </c>
      <c r="FA58" s="27" t="s">
        <v>15436</v>
      </c>
      <c r="FB58" s="27" t="s">
        <v>15437</v>
      </c>
      <c r="FC58" s="27" t="s">
        <v>15438</v>
      </c>
      <c r="FD58" s="27" t="s">
        <v>15439</v>
      </c>
      <c r="FE58" s="27" t="s">
        <v>15440</v>
      </c>
      <c r="FF58" s="27" t="s">
        <v>15441</v>
      </c>
      <c r="FG58" s="27" t="s">
        <v>15442</v>
      </c>
      <c r="FH58" s="27" t="s">
        <v>15443</v>
      </c>
      <c r="FI58" s="27" t="s">
        <v>15125</v>
      </c>
      <c r="FJ58" s="27" t="s">
        <v>15444</v>
      </c>
      <c r="FK58" s="27" t="s">
        <v>15445</v>
      </c>
      <c r="FL58" s="27" t="s">
        <v>15128</v>
      </c>
      <c r="FM58" s="27" t="s">
        <v>15446</v>
      </c>
      <c r="FN58" s="27" t="s">
        <v>15447</v>
      </c>
      <c r="FO58" s="27" t="s">
        <v>15448</v>
      </c>
      <c r="FP58" s="27" t="s">
        <v>15132</v>
      </c>
      <c r="FQ58" s="27" t="s">
        <v>15449</v>
      </c>
      <c r="FR58" s="27" t="s">
        <v>15134</v>
      </c>
      <c r="FS58" s="27" t="s">
        <v>15135</v>
      </c>
      <c r="FT58" s="27" t="s">
        <v>15450</v>
      </c>
      <c r="FU58" s="27" t="s">
        <v>15451</v>
      </c>
      <c r="FV58" s="27" t="s">
        <v>15452</v>
      </c>
      <c r="FW58" s="27" t="s">
        <v>15453</v>
      </c>
      <c r="FX58" s="27" t="s">
        <v>15400</v>
      </c>
      <c r="FY58" s="27" t="s">
        <v>15454</v>
      </c>
      <c r="FZ58" s="27" t="s">
        <v>15455</v>
      </c>
      <c r="GA58" s="27" t="s">
        <v>15456</v>
      </c>
      <c r="GB58" s="27" t="s">
        <v>15457</v>
      </c>
      <c r="GC58" s="27" t="s">
        <v>15458</v>
      </c>
      <c r="GD58" s="27" t="s">
        <v>15459</v>
      </c>
      <c r="GE58" s="27" t="s">
        <v>15460</v>
      </c>
      <c r="GF58" s="27" t="s">
        <v>15461</v>
      </c>
      <c r="GG58" s="27" t="s">
        <v>15462</v>
      </c>
      <c r="GH58" s="27" t="s">
        <v>15463</v>
      </c>
      <c r="GI58" s="27" t="s">
        <v>15464</v>
      </c>
      <c r="GJ58" s="27" t="s">
        <v>15458</v>
      </c>
      <c r="GK58" s="27" t="s">
        <v>15465</v>
      </c>
      <c r="GL58" s="27" t="s">
        <v>15466</v>
      </c>
      <c r="GM58" s="27" t="s">
        <v>15153</v>
      </c>
      <c r="GN58" s="27" t="s">
        <v>15467</v>
      </c>
      <c r="GO58" s="27" t="s">
        <v>15468</v>
      </c>
      <c r="GP58" s="27" t="s">
        <v>15134</v>
      </c>
      <c r="GQ58" s="27" t="s">
        <v>15469</v>
      </c>
      <c r="GR58" s="27" t="s">
        <v>15470</v>
      </c>
      <c r="GS58" s="27" t="s">
        <v>15471</v>
      </c>
      <c r="GT58" s="27" t="s">
        <v>15135</v>
      </c>
      <c r="GU58" s="27" t="s">
        <v>15472</v>
      </c>
      <c r="GV58" s="27" t="s">
        <v>15439</v>
      </c>
      <c r="GW58" s="27" t="s">
        <v>15473</v>
      </c>
      <c r="GX58" s="27" t="s">
        <v>15474</v>
      </c>
      <c r="GY58" s="27" t="s">
        <v>15475</v>
      </c>
      <c r="GZ58" s="27" t="s">
        <v>15476</v>
      </c>
      <c r="HA58" s="27" t="s">
        <v>15477</v>
      </c>
      <c r="HB58" s="27" t="s">
        <v>15478</v>
      </c>
      <c r="HC58" s="27" t="s">
        <v>15479</v>
      </c>
      <c r="HD58" s="27" t="s">
        <v>15479</v>
      </c>
      <c r="HE58" s="27" t="s">
        <v>15480</v>
      </c>
      <c r="HF58" s="27" t="s">
        <v>15166</v>
      </c>
      <c r="HG58" s="27" t="s">
        <v>15167</v>
      </c>
      <c r="HH58" s="27" t="s">
        <v>15168</v>
      </c>
      <c r="HI58" s="27" t="s">
        <v>15481</v>
      </c>
      <c r="HJ58" s="27" t="s">
        <v>15482</v>
      </c>
      <c r="HK58" s="27" t="s">
        <v>15171</v>
      </c>
      <c r="HL58" s="27" t="s">
        <v>15172</v>
      </c>
      <c r="HM58" s="27" t="s">
        <v>15483</v>
      </c>
      <c r="HN58" s="27" t="s">
        <v>15484</v>
      </c>
      <c r="HO58" s="27" t="s">
        <v>15485</v>
      </c>
      <c r="HP58" s="27" t="s">
        <v>15486</v>
      </c>
      <c r="HQ58" s="27" t="s">
        <v>15487</v>
      </c>
      <c r="HR58" s="27" t="s">
        <v>15488</v>
      </c>
      <c r="HS58" s="27" t="s">
        <v>15489</v>
      </c>
      <c r="HT58" s="27" t="s">
        <v>15490</v>
      </c>
      <c r="HU58" s="27" t="s">
        <v>15491</v>
      </c>
      <c r="HV58" s="27" t="s">
        <v>15492</v>
      </c>
      <c r="HW58" s="27" t="s">
        <v>15493</v>
      </c>
      <c r="HX58" s="27" t="s">
        <v>15184</v>
      </c>
      <c r="HY58" s="27" t="s">
        <v>15494</v>
      </c>
      <c r="HZ58" s="27" t="s">
        <v>15495</v>
      </c>
      <c r="IA58" s="27" t="s">
        <v>15496</v>
      </c>
      <c r="IB58" s="27" t="s">
        <v>15497</v>
      </c>
      <c r="IC58" s="27" t="s">
        <v>15498</v>
      </c>
      <c r="ID58" s="27" t="s">
        <v>15499</v>
      </c>
      <c r="IE58" s="27" t="s">
        <v>15500</v>
      </c>
      <c r="IF58" s="27" t="s">
        <v>15501</v>
      </c>
      <c r="IG58" s="27" t="s">
        <v>15502</v>
      </c>
      <c r="IH58" s="27" t="s">
        <v>15503</v>
      </c>
      <c r="II58" s="27" t="s">
        <v>15504</v>
      </c>
      <c r="IJ58" s="27" t="s">
        <v>15401</v>
      </c>
      <c r="IK58" s="27" t="s">
        <v>15505</v>
      </c>
      <c r="IL58" s="27" t="s">
        <v>15506</v>
      </c>
      <c r="IM58" s="27" t="s">
        <v>15401</v>
      </c>
      <c r="IN58" s="27" t="s">
        <v>15507</v>
      </c>
      <c r="IO58" s="27" t="s">
        <v>15508</v>
      </c>
      <c r="IP58" s="27" t="s">
        <v>15509</v>
      </c>
      <c r="IQ58" s="27" t="s">
        <v>15199</v>
      </c>
      <c r="IR58" s="27" t="s">
        <v>15510</v>
      </c>
      <c r="IS58" s="27" t="s">
        <v>15511</v>
      </c>
      <c r="IT58" s="27" t="s">
        <v>15512</v>
      </c>
      <c r="IU58" s="27" t="s">
        <v>15513</v>
      </c>
      <c r="IV58" s="27" t="s">
        <v>15514</v>
      </c>
      <c r="IW58" s="27" t="s">
        <v>15381</v>
      </c>
      <c r="IX58" s="27" t="s">
        <v>15515</v>
      </c>
      <c r="IY58" s="27" t="s">
        <v>15516</v>
      </c>
      <c r="IZ58" s="27" t="s">
        <v>15517</v>
      </c>
      <c r="JA58" s="27" t="s">
        <v>15518</v>
      </c>
      <c r="JB58" s="27" t="s">
        <v>15209</v>
      </c>
      <c r="JC58" s="27" t="s">
        <v>15519</v>
      </c>
      <c r="JD58" s="27" t="s">
        <v>15520</v>
      </c>
      <c r="JE58" s="27" t="s">
        <v>15521</v>
      </c>
      <c r="JF58" s="27" t="s">
        <v>15522</v>
      </c>
      <c r="JG58" s="27" t="s">
        <v>15523</v>
      </c>
      <c r="JH58" s="27" t="s">
        <v>15524</v>
      </c>
      <c r="JI58" s="27" t="s">
        <v>15525</v>
      </c>
      <c r="JJ58" s="27" t="s">
        <v>15526</v>
      </c>
      <c r="JK58" s="27" t="s">
        <v>15527</v>
      </c>
      <c r="JL58" s="27" t="s">
        <v>15528</v>
      </c>
      <c r="JM58" s="27" t="s">
        <v>15529</v>
      </c>
      <c r="JN58" s="27" t="s">
        <v>15530</v>
      </c>
      <c r="JO58" s="27" t="s">
        <v>15531</v>
      </c>
      <c r="JP58" s="27" t="s">
        <v>15532</v>
      </c>
      <c r="JQ58" s="27" t="s">
        <v>15532</v>
      </c>
      <c r="JR58" s="27" t="s">
        <v>15533</v>
      </c>
      <c r="JS58" s="27" t="s">
        <v>15534</v>
      </c>
      <c r="JT58" s="27" t="s">
        <v>15535</v>
      </c>
      <c r="JU58" s="27" t="s">
        <v>15536</v>
      </c>
      <c r="JV58" s="27" t="s">
        <v>15537</v>
      </c>
      <c r="JW58" s="27" t="s">
        <v>15538</v>
      </c>
      <c r="JX58" s="27" t="s">
        <v>15539</v>
      </c>
      <c r="JY58" s="27" t="s">
        <v>15540</v>
      </c>
      <c r="JZ58" s="27" t="s">
        <v>15541</v>
      </c>
      <c r="KA58" s="27" t="s">
        <v>15542</v>
      </c>
      <c r="KB58" s="27" t="s">
        <v>15543</v>
      </c>
      <c r="KC58" s="27" t="s">
        <v>15532</v>
      </c>
      <c r="KD58" s="27" t="s">
        <v>15544</v>
      </c>
      <c r="KE58" s="27" t="s">
        <v>15532</v>
      </c>
      <c r="KF58" s="27" t="s">
        <v>15545</v>
      </c>
      <c r="KG58" s="27" t="s">
        <v>15546</v>
      </c>
      <c r="KH58" s="27" t="s">
        <v>15547</v>
      </c>
      <c r="KI58" s="27" t="s">
        <v>15548</v>
      </c>
      <c r="KJ58" s="27" t="s">
        <v>15549</v>
      </c>
      <c r="KK58" s="27" t="s">
        <v>15550</v>
      </c>
      <c r="KL58" s="27" t="s">
        <v>15551</v>
      </c>
      <c r="KM58" s="27" t="s">
        <v>15552</v>
      </c>
      <c r="KN58" s="27" t="s">
        <v>15553</v>
      </c>
      <c r="KO58" s="27" t="s">
        <v>15554</v>
      </c>
      <c r="KP58" s="27" t="s">
        <v>15555</v>
      </c>
      <c r="KQ58" s="27" t="s">
        <v>15247</v>
      </c>
      <c r="KR58" s="27" t="s">
        <v>15248</v>
      </c>
      <c r="KS58" s="27" t="s">
        <v>15556</v>
      </c>
      <c r="KT58" s="27" t="s">
        <v>15557</v>
      </c>
      <c r="KU58" s="27" t="s">
        <v>15557</v>
      </c>
      <c r="KV58" s="27" t="s">
        <v>15558</v>
      </c>
      <c r="KW58" s="27" t="s">
        <v>15556</v>
      </c>
      <c r="KX58" s="27" t="s">
        <v>15559</v>
      </c>
      <c r="KY58" s="27" t="s">
        <v>15560</v>
      </c>
      <c r="KZ58" s="27" t="s">
        <v>15561</v>
      </c>
      <c r="LA58" s="27" t="s">
        <v>15402</v>
      </c>
      <c r="LB58" s="27" t="s">
        <v>15562</v>
      </c>
      <c r="LC58" s="27" t="s">
        <v>15563</v>
      </c>
      <c r="LD58" s="27" t="s">
        <v>15564</v>
      </c>
      <c r="LE58" s="27" t="s">
        <v>15565</v>
      </c>
      <c r="LF58" s="27" t="s">
        <v>15566</v>
      </c>
      <c r="LG58" s="27" t="s">
        <v>15445</v>
      </c>
      <c r="LH58" s="27" t="s">
        <v>15567</v>
      </c>
      <c r="LI58" s="27" t="s">
        <v>15568</v>
      </c>
      <c r="LJ58" s="27" t="s">
        <v>15569</v>
      </c>
      <c r="LK58" s="27" t="s">
        <v>15570</v>
      </c>
      <c r="LL58" s="27" t="s">
        <v>15426</v>
      </c>
      <c r="LM58" s="27" t="s">
        <v>15073</v>
      </c>
      <c r="LN58" s="27" t="s">
        <v>15358</v>
      </c>
      <c r="LO58" s="27" t="s">
        <v>15571</v>
      </c>
      <c r="LP58" s="27" t="s">
        <v>15571</v>
      </c>
      <c r="LQ58" s="27" t="s">
        <v>15265</v>
      </c>
      <c r="LR58" s="27" t="s">
        <v>15572</v>
      </c>
      <c r="LS58" s="27" t="s">
        <v>15417</v>
      </c>
      <c r="LT58" s="27" t="s">
        <v>15573</v>
      </c>
      <c r="LU58" s="27" t="s">
        <v>15574</v>
      </c>
      <c r="LV58" s="27" t="s">
        <v>15575</v>
      </c>
      <c r="LW58" s="27" t="s">
        <v>15576</v>
      </c>
      <c r="LX58" s="27" t="s">
        <v>15577</v>
      </c>
      <c r="LY58" s="27" t="s">
        <v>15578</v>
      </c>
      <c r="LZ58" s="27" t="s">
        <v>15106</v>
      </c>
      <c r="MA58" s="27" t="s">
        <v>15579</v>
      </c>
      <c r="MB58" s="27" t="s">
        <v>15580</v>
      </c>
      <c r="MC58" s="27" t="s">
        <v>15581</v>
      </c>
      <c r="MD58" s="27" t="s">
        <v>15582</v>
      </c>
      <c r="ME58" s="27" t="s">
        <v>15583</v>
      </c>
      <c r="MF58" s="27" t="s">
        <v>15584</v>
      </c>
      <c r="MG58" s="27" t="s">
        <v>15585</v>
      </c>
      <c r="MH58" s="27" t="s">
        <v>15586</v>
      </c>
      <c r="MI58" s="27" t="s">
        <v>15587</v>
      </c>
      <c r="MJ58" s="27" t="s">
        <v>15588</v>
      </c>
      <c r="MK58" s="27" t="s">
        <v>15589</v>
      </c>
      <c r="ML58" s="27" t="s">
        <v>15590</v>
      </c>
      <c r="MM58" s="27" t="s">
        <v>15591</v>
      </c>
      <c r="MN58" s="27" t="s">
        <v>15592</v>
      </c>
      <c r="MO58" s="27" t="s">
        <v>15593</v>
      </c>
      <c r="MP58" s="27" t="s">
        <v>15594</v>
      </c>
      <c r="MQ58" s="27" t="s">
        <v>15595</v>
      </c>
      <c r="MR58" s="27" t="s">
        <v>15596</v>
      </c>
      <c r="MS58" s="27" t="s">
        <v>15597</v>
      </c>
      <c r="MT58" s="27" t="s">
        <v>15598</v>
      </c>
      <c r="MU58" s="27" t="s">
        <v>15293</v>
      </c>
      <c r="MV58" s="27" t="s">
        <v>15599</v>
      </c>
      <c r="MW58" s="27" t="s">
        <v>15600</v>
      </c>
      <c r="MX58" s="27" t="s">
        <v>15601</v>
      </c>
      <c r="MY58" s="27" t="s">
        <v>15602</v>
      </c>
      <c r="MZ58" s="27" t="s">
        <v>15603</v>
      </c>
      <c r="NA58" s="27" t="s">
        <v>15604</v>
      </c>
      <c r="NB58" s="27" t="s">
        <v>15605</v>
      </c>
      <c r="NC58" s="27" t="s">
        <v>15606</v>
      </c>
      <c r="ND58" s="27" t="s">
        <v>15301</v>
      </c>
      <c r="NE58" s="28" t="s">
        <v>15607</v>
      </c>
    </row>
    <row r="59" spans="2:369" x14ac:dyDescent="0.25">
      <c r="B59" s="39">
        <v>47270</v>
      </c>
      <c r="C59" s="27" t="s">
        <v>15608</v>
      </c>
      <c r="D59" s="27" t="s">
        <v>15609</v>
      </c>
      <c r="E59" s="27" t="s">
        <v>15610</v>
      </c>
      <c r="F59" s="27" t="s">
        <v>15610</v>
      </c>
      <c r="G59" s="27" t="s">
        <v>15611</v>
      </c>
      <c r="H59" s="27" t="s">
        <v>15612</v>
      </c>
      <c r="I59" s="27" t="s">
        <v>15613</v>
      </c>
      <c r="J59" s="27" t="s">
        <v>15614</v>
      </c>
      <c r="K59" s="27" t="s">
        <v>15615</v>
      </c>
      <c r="L59" s="27" t="s">
        <v>15616</v>
      </c>
      <c r="M59" s="27" t="s">
        <v>15617</v>
      </c>
      <c r="N59" s="27" t="s">
        <v>15618</v>
      </c>
      <c r="O59" s="27" t="s">
        <v>15619</v>
      </c>
      <c r="P59" s="27" t="s">
        <v>15619</v>
      </c>
      <c r="Q59" s="27" t="s">
        <v>15620</v>
      </c>
      <c r="R59" s="27" t="s">
        <v>15621</v>
      </c>
      <c r="S59" s="27" t="s">
        <v>14992</v>
      </c>
      <c r="T59" s="27" t="s">
        <v>14993</v>
      </c>
      <c r="U59" s="27" t="s">
        <v>15622</v>
      </c>
      <c r="V59" s="27" t="s">
        <v>15623</v>
      </c>
      <c r="W59" s="27" t="s">
        <v>15318</v>
      </c>
      <c r="X59" s="27" t="s">
        <v>15624</v>
      </c>
      <c r="Y59" s="27" t="s">
        <v>15625</v>
      </c>
      <c r="Z59" s="27" t="s">
        <v>15626</v>
      </c>
      <c r="AA59" s="27" t="s">
        <v>13139</v>
      </c>
      <c r="AB59" s="27" t="s">
        <v>13139</v>
      </c>
      <c r="AC59" s="27" t="s">
        <v>13777</v>
      </c>
      <c r="AD59" s="27" t="s">
        <v>13777</v>
      </c>
      <c r="AE59" s="27" t="s">
        <v>15627</v>
      </c>
      <c r="AF59" s="27" t="s">
        <v>15628</v>
      </c>
      <c r="AG59" s="27" t="s">
        <v>15629</v>
      </c>
      <c r="AH59" s="27" t="s">
        <v>15630</v>
      </c>
      <c r="AI59" s="27" t="s">
        <v>15631</v>
      </c>
      <c r="AJ59" s="27" t="s">
        <v>15632</v>
      </c>
      <c r="AK59" s="27" t="s">
        <v>15633</v>
      </c>
      <c r="AL59" s="27" t="s">
        <v>15634</v>
      </c>
      <c r="AM59" s="27" t="s">
        <v>15635</v>
      </c>
      <c r="AN59" s="27" t="s">
        <v>15356</v>
      </c>
      <c r="AO59" s="27" t="s">
        <v>15636</v>
      </c>
      <c r="AP59" s="27" t="s">
        <v>15637</v>
      </c>
      <c r="AQ59" s="27" t="s">
        <v>15638</v>
      </c>
      <c r="AR59" s="27" t="s">
        <v>15639</v>
      </c>
      <c r="AS59" s="27" t="s">
        <v>15640</v>
      </c>
      <c r="AT59" s="27" t="s">
        <v>15641</v>
      </c>
      <c r="AU59" s="27" t="s">
        <v>15642</v>
      </c>
      <c r="AV59" s="27" t="s">
        <v>15643</v>
      </c>
      <c r="AW59" s="27" t="s">
        <v>15644</v>
      </c>
      <c r="AX59" s="27" t="s">
        <v>15645</v>
      </c>
      <c r="AY59" s="27" t="s">
        <v>15646</v>
      </c>
      <c r="AZ59" s="27" t="s">
        <v>15647</v>
      </c>
      <c r="BA59" s="27" t="s">
        <v>15648</v>
      </c>
      <c r="BB59" s="27" t="s">
        <v>15649</v>
      </c>
      <c r="BC59" s="27" t="s">
        <v>15650</v>
      </c>
      <c r="BD59" s="27" t="s">
        <v>15651</v>
      </c>
      <c r="BE59" s="27" t="s">
        <v>15652</v>
      </c>
      <c r="BF59" s="27" t="s">
        <v>15638</v>
      </c>
      <c r="BG59" s="27" t="s">
        <v>15653</v>
      </c>
      <c r="BH59" s="27" t="s">
        <v>15654</v>
      </c>
      <c r="BI59" s="27" t="s">
        <v>15655</v>
      </c>
      <c r="BJ59" s="27" t="s">
        <v>15656</v>
      </c>
      <c r="BK59" s="27" t="s">
        <v>15657</v>
      </c>
      <c r="BL59" s="27" t="s">
        <v>15658</v>
      </c>
      <c r="BM59" s="27" t="s">
        <v>15659</v>
      </c>
      <c r="BN59" s="27" t="s">
        <v>15660</v>
      </c>
      <c r="BO59" s="27" t="s">
        <v>15661</v>
      </c>
      <c r="BP59" s="27" t="s">
        <v>15662</v>
      </c>
      <c r="BQ59" s="27" t="s">
        <v>15663</v>
      </c>
      <c r="BR59" s="27" t="s">
        <v>15664</v>
      </c>
      <c r="BS59" s="27" t="s">
        <v>15665</v>
      </c>
      <c r="BT59" s="27" t="s">
        <v>15666</v>
      </c>
      <c r="BU59" s="27" t="s">
        <v>15667</v>
      </c>
      <c r="BV59" s="27" t="s">
        <v>15668</v>
      </c>
      <c r="BW59" s="27" t="s">
        <v>15669</v>
      </c>
      <c r="BX59" s="27" t="s">
        <v>15670</v>
      </c>
      <c r="BY59" s="27" t="s">
        <v>15671</v>
      </c>
      <c r="BZ59" s="27" t="s">
        <v>15672</v>
      </c>
      <c r="CA59" s="27" t="s">
        <v>15673</v>
      </c>
      <c r="CB59" s="27" t="s">
        <v>15674</v>
      </c>
      <c r="CC59" s="27" t="s">
        <v>15675</v>
      </c>
      <c r="CD59" s="27" t="s">
        <v>15676</v>
      </c>
      <c r="CE59" s="27" t="s">
        <v>15677</v>
      </c>
      <c r="CF59" s="27" t="s">
        <v>15678</v>
      </c>
      <c r="CG59" s="27" t="s">
        <v>15678</v>
      </c>
      <c r="CH59" s="27" t="s">
        <v>15679</v>
      </c>
      <c r="CI59" s="27" t="s">
        <v>15680</v>
      </c>
      <c r="CJ59" s="27" t="s">
        <v>15678</v>
      </c>
      <c r="CK59" s="27" t="s">
        <v>15681</v>
      </c>
      <c r="CL59" s="27" t="s">
        <v>15682</v>
      </c>
      <c r="CM59" s="27" t="s">
        <v>15683</v>
      </c>
      <c r="CN59" s="27" t="s">
        <v>15684</v>
      </c>
      <c r="CO59" s="27" t="s">
        <v>15685</v>
      </c>
      <c r="CP59" s="27" t="s">
        <v>15686</v>
      </c>
      <c r="CQ59" s="27" t="s">
        <v>15059</v>
      </c>
      <c r="CR59" s="27" t="s">
        <v>15687</v>
      </c>
      <c r="CS59" s="27" t="s">
        <v>15688</v>
      </c>
      <c r="CT59" s="27" t="s">
        <v>15689</v>
      </c>
      <c r="CU59" s="27" t="s">
        <v>15690</v>
      </c>
      <c r="CV59" s="27" t="s">
        <v>15691</v>
      </c>
      <c r="CW59" s="27" t="s">
        <v>15692</v>
      </c>
      <c r="CX59" s="27" t="s">
        <v>15662</v>
      </c>
      <c r="CY59" s="27" t="s">
        <v>15693</v>
      </c>
      <c r="CZ59" s="27" t="s">
        <v>15694</v>
      </c>
      <c r="DA59" s="27" t="s">
        <v>15695</v>
      </c>
      <c r="DB59" s="27" t="s">
        <v>15696</v>
      </c>
      <c r="DC59" s="27" t="s">
        <v>15070</v>
      </c>
      <c r="DD59" s="27" t="s">
        <v>15071</v>
      </c>
      <c r="DE59" s="27" t="s">
        <v>15697</v>
      </c>
      <c r="DF59" s="27" t="s">
        <v>15393</v>
      </c>
      <c r="DG59" s="27" t="s">
        <v>15071</v>
      </c>
      <c r="DH59" s="27" t="s">
        <v>15074</v>
      </c>
      <c r="DI59" s="27" t="s">
        <v>15698</v>
      </c>
      <c r="DJ59" s="27" t="s">
        <v>15699</v>
      </c>
      <c r="DK59" s="27" t="s">
        <v>15700</v>
      </c>
      <c r="DL59" s="27" t="s">
        <v>15701</v>
      </c>
      <c r="DM59" s="27" t="s">
        <v>15702</v>
      </c>
      <c r="DN59" s="27" t="s">
        <v>15703</v>
      </c>
      <c r="DO59" s="27" t="s">
        <v>15400</v>
      </c>
      <c r="DP59" s="27" t="s">
        <v>15704</v>
      </c>
      <c r="DQ59" s="27" t="s">
        <v>15705</v>
      </c>
      <c r="DR59" s="27" t="s">
        <v>15706</v>
      </c>
      <c r="DS59" s="27" t="s">
        <v>15707</v>
      </c>
      <c r="DT59" s="27" t="s">
        <v>15708</v>
      </c>
      <c r="DU59" s="27" t="s">
        <v>15709</v>
      </c>
      <c r="DV59" s="27" t="s">
        <v>15710</v>
      </c>
      <c r="DW59" s="27" t="s">
        <v>15711</v>
      </c>
      <c r="DX59" s="27" t="s">
        <v>15712</v>
      </c>
      <c r="DY59" s="27" t="s">
        <v>15713</v>
      </c>
      <c r="DZ59" s="27" t="s">
        <v>15714</v>
      </c>
      <c r="EA59" s="27" t="s">
        <v>15715</v>
      </c>
      <c r="EB59" s="27" t="s">
        <v>15716</v>
      </c>
      <c r="EC59" s="27" t="s">
        <v>15717</v>
      </c>
      <c r="ED59" s="27" t="s">
        <v>15718</v>
      </c>
      <c r="EE59" s="27" t="s">
        <v>15719</v>
      </c>
      <c r="EF59" s="27" t="s">
        <v>15720</v>
      </c>
      <c r="EG59" s="27" t="s">
        <v>15721</v>
      </c>
      <c r="EH59" s="27" t="s">
        <v>15722</v>
      </c>
      <c r="EI59" s="27" t="s">
        <v>15723</v>
      </c>
      <c r="EJ59" s="27" t="s">
        <v>15724</v>
      </c>
      <c r="EK59" s="27" t="s">
        <v>15422</v>
      </c>
      <c r="EL59" s="27" t="s">
        <v>15725</v>
      </c>
      <c r="EM59" s="27" t="s">
        <v>15726</v>
      </c>
      <c r="EN59" s="27" t="s">
        <v>15727</v>
      </c>
      <c r="EO59" s="27" t="s">
        <v>15106</v>
      </c>
      <c r="EP59" s="27" t="s">
        <v>15728</v>
      </c>
      <c r="EQ59" s="27" t="s">
        <v>15729</v>
      </c>
      <c r="ER59" s="27" t="s">
        <v>15730</v>
      </c>
      <c r="ES59" s="27" t="s">
        <v>15731</v>
      </c>
      <c r="ET59" s="27" t="s">
        <v>15732</v>
      </c>
      <c r="EU59" s="27" t="s">
        <v>15733</v>
      </c>
      <c r="EV59" s="27" t="s">
        <v>15733</v>
      </c>
      <c r="EW59" s="27" t="s">
        <v>15734</v>
      </c>
      <c r="EX59" s="27" t="s">
        <v>15735</v>
      </c>
      <c r="EY59" s="27" t="s">
        <v>15736</v>
      </c>
      <c r="EZ59" s="27" t="s">
        <v>15737</v>
      </c>
      <c r="FA59" s="27" t="s">
        <v>15738</v>
      </c>
      <c r="FB59" s="27" t="s">
        <v>15739</v>
      </c>
      <c r="FC59" s="27" t="s">
        <v>15740</v>
      </c>
      <c r="FD59" s="27" t="s">
        <v>15741</v>
      </c>
      <c r="FE59" s="27" t="s">
        <v>15742</v>
      </c>
      <c r="FF59" s="27" t="s">
        <v>15743</v>
      </c>
      <c r="FG59" s="27" t="s">
        <v>15744</v>
      </c>
      <c r="FH59" s="27" t="s">
        <v>15745</v>
      </c>
      <c r="FI59" s="27" t="s">
        <v>15125</v>
      </c>
      <c r="FJ59" s="27" t="s">
        <v>15746</v>
      </c>
      <c r="FK59" s="27" t="s">
        <v>15747</v>
      </c>
      <c r="FL59" s="27" t="s">
        <v>15128</v>
      </c>
      <c r="FM59" s="27" t="s">
        <v>15748</v>
      </c>
      <c r="FN59" s="27" t="s">
        <v>15749</v>
      </c>
      <c r="FO59" s="27" t="s">
        <v>15750</v>
      </c>
      <c r="FP59" s="27" t="s">
        <v>15132</v>
      </c>
      <c r="FQ59" s="27" t="s">
        <v>15751</v>
      </c>
      <c r="FR59" s="27" t="s">
        <v>15134</v>
      </c>
      <c r="FS59" s="27" t="s">
        <v>15135</v>
      </c>
      <c r="FT59" s="27" t="s">
        <v>15752</v>
      </c>
      <c r="FU59" s="27" t="s">
        <v>15753</v>
      </c>
      <c r="FV59" s="27" t="s">
        <v>15754</v>
      </c>
      <c r="FW59" s="27" t="s">
        <v>15755</v>
      </c>
      <c r="FX59" s="27" t="s">
        <v>15400</v>
      </c>
      <c r="FY59" s="27" t="s">
        <v>15756</v>
      </c>
      <c r="FZ59" s="27" t="s">
        <v>15757</v>
      </c>
      <c r="GA59" s="27" t="s">
        <v>15758</v>
      </c>
      <c r="GB59" s="27" t="s">
        <v>15759</v>
      </c>
      <c r="GC59" s="27" t="s">
        <v>15760</v>
      </c>
      <c r="GD59" s="27" t="s">
        <v>15761</v>
      </c>
      <c r="GE59" s="27" t="s">
        <v>15762</v>
      </c>
      <c r="GF59" s="27" t="s">
        <v>15763</v>
      </c>
      <c r="GG59" s="27" t="s">
        <v>15764</v>
      </c>
      <c r="GH59" s="27" t="s">
        <v>15765</v>
      </c>
      <c r="GI59" s="27" t="s">
        <v>15766</v>
      </c>
      <c r="GJ59" s="27" t="s">
        <v>15760</v>
      </c>
      <c r="GK59" s="27" t="s">
        <v>15767</v>
      </c>
      <c r="GL59" s="27" t="s">
        <v>15768</v>
      </c>
      <c r="GM59" s="27" t="s">
        <v>15769</v>
      </c>
      <c r="GN59" s="27" t="s">
        <v>15770</v>
      </c>
      <c r="GO59" s="27" t="s">
        <v>15771</v>
      </c>
      <c r="GP59" s="27" t="s">
        <v>15134</v>
      </c>
      <c r="GQ59" s="27" t="s">
        <v>15772</v>
      </c>
      <c r="GR59" s="27" t="s">
        <v>15773</v>
      </c>
      <c r="GS59" s="27" t="s">
        <v>15774</v>
      </c>
      <c r="GT59" s="27" t="s">
        <v>15135</v>
      </c>
      <c r="GU59" s="27" t="s">
        <v>15775</v>
      </c>
      <c r="GV59" s="27" t="s">
        <v>15741</v>
      </c>
      <c r="GW59" s="27" t="s">
        <v>15776</v>
      </c>
      <c r="GX59" s="27" t="s">
        <v>15777</v>
      </c>
      <c r="GY59" s="27" t="s">
        <v>15778</v>
      </c>
      <c r="GZ59" s="27" t="s">
        <v>15779</v>
      </c>
      <c r="HA59" s="27" t="s">
        <v>15780</v>
      </c>
      <c r="HB59" s="27" t="s">
        <v>15781</v>
      </c>
      <c r="HC59" s="27" t="s">
        <v>15782</v>
      </c>
      <c r="HD59" s="27" t="s">
        <v>15782</v>
      </c>
      <c r="HE59" s="27" t="s">
        <v>15783</v>
      </c>
      <c r="HF59" s="27" t="s">
        <v>15166</v>
      </c>
      <c r="HG59" s="27" t="s">
        <v>15784</v>
      </c>
      <c r="HH59" s="27" t="s">
        <v>15785</v>
      </c>
      <c r="HI59" s="27" t="s">
        <v>15481</v>
      </c>
      <c r="HJ59" s="27" t="s">
        <v>15786</v>
      </c>
      <c r="HK59" s="27" t="s">
        <v>15171</v>
      </c>
      <c r="HL59" s="27" t="s">
        <v>15172</v>
      </c>
      <c r="HM59" s="27" t="s">
        <v>15787</v>
      </c>
      <c r="HN59" s="27" t="s">
        <v>15788</v>
      </c>
      <c r="HO59" s="27" t="s">
        <v>15789</v>
      </c>
      <c r="HP59" s="27" t="s">
        <v>15790</v>
      </c>
      <c r="HQ59" s="27" t="s">
        <v>15791</v>
      </c>
      <c r="HR59" s="27" t="s">
        <v>15792</v>
      </c>
      <c r="HS59" s="27" t="s">
        <v>15793</v>
      </c>
      <c r="HT59" s="27" t="s">
        <v>15794</v>
      </c>
      <c r="HU59" s="27" t="s">
        <v>15795</v>
      </c>
      <c r="HV59" s="27" t="s">
        <v>15796</v>
      </c>
      <c r="HW59" s="27" t="s">
        <v>15797</v>
      </c>
      <c r="HX59" s="27" t="s">
        <v>15184</v>
      </c>
      <c r="HY59" s="27" t="s">
        <v>15798</v>
      </c>
      <c r="HZ59" s="27" t="s">
        <v>15799</v>
      </c>
      <c r="IA59" s="27" t="s">
        <v>15800</v>
      </c>
      <c r="IB59" s="27" t="s">
        <v>15801</v>
      </c>
      <c r="IC59" s="27" t="s">
        <v>15802</v>
      </c>
      <c r="ID59" s="27" t="s">
        <v>15803</v>
      </c>
      <c r="IE59" s="27" t="s">
        <v>15804</v>
      </c>
      <c r="IF59" s="27" t="s">
        <v>15805</v>
      </c>
      <c r="IG59" s="27" t="s">
        <v>15806</v>
      </c>
      <c r="IH59" s="27" t="s">
        <v>15807</v>
      </c>
      <c r="II59" s="27" t="s">
        <v>15808</v>
      </c>
      <c r="IJ59" s="27" t="s">
        <v>15704</v>
      </c>
      <c r="IK59" s="27" t="s">
        <v>15809</v>
      </c>
      <c r="IL59" s="27" t="s">
        <v>15810</v>
      </c>
      <c r="IM59" s="27" t="s">
        <v>15704</v>
      </c>
      <c r="IN59" s="27" t="s">
        <v>15811</v>
      </c>
      <c r="IO59" s="27" t="s">
        <v>15812</v>
      </c>
      <c r="IP59" s="27" t="s">
        <v>15813</v>
      </c>
      <c r="IQ59" s="27" t="s">
        <v>15814</v>
      </c>
      <c r="IR59" s="27" t="s">
        <v>15815</v>
      </c>
      <c r="IS59" s="27" t="s">
        <v>15816</v>
      </c>
      <c r="IT59" s="27" t="s">
        <v>15817</v>
      </c>
      <c r="IU59" s="27" t="s">
        <v>15818</v>
      </c>
      <c r="IV59" s="27" t="s">
        <v>15819</v>
      </c>
      <c r="IW59" s="27" t="s">
        <v>15686</v>
      </c>
      <c r="IX59" s="27" t="s">
        <v>15820</v>
      </c>
      <c r="IY59" s="27" t="s">
        <v>15821</v>
      </c>
      <c r="IZ59" s="27" t="s">
        <v>15822</v>
      </c>
      <c r="JA59" s="27" t="s">
        <v>15823</v>
      </c>
      <c r="JB59" s="27" t="s">
        <v>15209</v>
      </c>
      <c r="JC59" s="27" t="s">
        <v>15824</v>
      </c>
      <c r="JD59" s="27" t="s">
        <v>15825</v>
      </c>
      <c r="JE59" s="27" t="s">
        <v>15826</v>
      </c>
      <c r="JF59" s="27" t="s">
        <v>15827</v>
      </c>
      <c r="JG59" s="27" t="s">
        <v>15828</v>
      </c>
      <c r="JH59" s="27" t="s">
        <v>15829</v>
      </c>
      <c r="JI59" s="27" t="s">
        <v>15830</v>
      </c>
      <c r="JJ59" s="27" t="s">
        <v>15831</v>
      </c>
      <c r="JK59" s="27" t="s">
        <v>15832</v>
      </c>
      <c r="JL59" s="27" t="s">
        <v>15833</v>
      </c>
      <c r="JM59" s="27" t="s">
        <v>15834</v>
      </c>
      <c r="JN59" s="27" t="s">
        <v>15835</v>
      </c>
      <c r="JO59" s="27" t="s">
        <v>15836</v>
      </c>
      <c r="JP59" s="27" t="s">
        <v>15837</v>
      </c>
      <c r="JQ59" s="27" t="s">
        <v>15837</v>
      </c>
      <c r="JR59" s="27" t="s">
        <v>15838</v>
      </c>
      <c r="JS59" s="27" t="s">
        <v>15839</v>
      </c>
      <c r="JT59" s="27" t="s">
        <v>15840</v>
      </c>
      <c r="JU59" s="27" t="s">
        <v>15841</v>
      </c>
      <c r="JV59" s="27" t="s">
        <v>15842</v>
      </c>
      <c r="JW59" s="27" t="s">
        <v>15843</v>
      </c>
      <c r="JX59" s="27" t="s">
        <v>15844</v>
      </c>
      <c r="JY59" s="27" t="s">
        <v>15845</v>
      </c>
      <c r="JZ59" s="27" t="s">
        <v>15846</v>
      </c>
      <c r="KA59" s="27" t="s">
        <v>15847</v>
      </c>
      <c r="KB59" s="27" t="s">
        <v>15848</v>
      </c>
      <c r="KC59" s="27" t="s">
        <v>15837</v>
      </c>
      <c r="KD59" s="27" t="s">
        <v>15849</v>
      </c>
      <c r="KE59" s="27" t="s">
        <v>15837</v>
      </c>
      <c r="KF59" s="27" t="s">
        <v>15850</v>
      </c>
      <c r="KG59" s="27" t="s">
        <v>15851</v>
      </c>
      <c r="KH59" s="27" t="s">
        <v>15852</v>
      </c>
      <c r="KI59" s="27" t="s">
        <v>15853</v>
      </c>
      <c r="KJ59" s="27" t="s">
        <v>15854</v>
      </c>
      <c r="KK59" s="27" t="s">
        <v>15855</v>
      </c>
      <c r="KL59" s="27" t="s">
        <v>15856</v>
      </c>
      <c r="KM59" s="27" t="s">
        <v>15857</v>
      </c>
      <c r="KN59" s="27" t="s">
        <v>15858</v>
      </c>
      <c r="KO59" s="27" t="s">
        <v>15859</v>
      </c>
      <c r="KP59" s="27" t="s">
        <v>15860</v>
      </c>
      <c r="KQ59" s="27" t="s">
        <v>15247</v>
      </c>
      <c r="KR59" s="27" t="s">
        <v>15248</v>
      </c>
      <c r="KS59" s="27" t="s">
        <v>15861</v>
      </c>
      <c r="KT59" s="27" t="s">
        <v>15862</v>
      </c>
      <c r="KU59" s="27" t="s">
        <v>15862</v>
      </c>
      <c r="KV59" s="27" t="s">
        <v>15863</v>
      </c>
      <c r="KW59" s="27" t="s">
        <v>15861</v>
      </c>
      <c r="KX59" s="27" t="s">
        <v>15864</v>
      </c>
      <c r="KY59" s="27" t="s">
        <v>15865</v>
      </c>
      <c r="KZ59" s="27" t="s">
        <v>15866</v>
      </c>
      <c r="LA59" s="27" t="s">
        <v>15705</v>
      </c>
      <c r="LB59" s="27" t="s">
        <v>15867</v>
      </c>
      <c r="LC59" s="27" t="s">
        <v>15868</v>
      </c>
      <c r="LD59" s="27" t="s">
        <v>15869</v>
      </c>
      <c r="LE59" s="27" t="s">
        <v>15870</v>
      </c>
      <c r="LF59" s="27" t="s">
        <v>15871</v>
      </c>
      <c r="LG59" s="27" t="s">
        <v>15747</v>
      </c>
      <c r="LH59" s="27" t="s">
        <v>15872</v>
      </c>
      <c r="LI59" s="27" t="s">
        <v>15873</v>
      </c>
      <c r="LJ59" s="27" t="s">
        <v>15874</v>
      </c>
      <c r="LK59" s="27" t="s">
        <v>15875</v>
      </c>
      <c r="LL59" s="27" t="s">
        <v>15728</v>
      </c>
      <c r="LM59" s="27" t="s">
        <v>15073</v>
      </c>
      <c r="LN59" s="27" t="s">
        <v>15663</v>
      </c>
      <c r="LO59" s="27" t="s">
        <v>15876</v>
      </c>
      <c r="LP59" s="27" t="s">
        <v>15876</v>
      </c>
      <c r="LQ59" s="27" t="s">
        <v>15265</v>
      </c>
      <c r="LR59" s="27" t="s">
        <v>15877</v>
      </c>
      <c r="LS59" s="27" t="s">
        <v>15720</v>
      </c>
      <c r="LT59" s="27" t="s">
        <v>15878</v>
      </c>
      <c r="LU59" s="27" t="s">
        <v>15879</v>
      </c>
      <c r="LV59" s="27" t="s">
        <v>15880</v>
      </c>
      <c r="LW59" s="27" t="s">
        <v>15881</v>
      </c>
      <c r="LX59" s="27" t="s">
        <v>15882</v>
      </c>
      <c r="LY59" s="27" t="s">
        <v>15883</v>
      </c>
      <c r="LZ59" s="27" t="s">
        <v>15106</v>
      </c>
      <c r="MA59" s="27" t="s">
        <v>15884</v>
      </c>
      <c r="MB59" s="27" t="s">
        <v>15885</v>
      </c>
      <c r="MC59" s="27" t="s">
        <v>15886</v>
      </c>
      <c r="MD59" s="27" t="s">
        <v>15887</v>
      </c>
      <c r="ME59" s="27" t="s">
        <v>15888</v>
      </c>
      <c r="MF59" s="27" t="s">
        <v>15889</v>
      </c>
      <c r="MG59" s="27" t="s">
        <v>15890</v>
      </c>
      <c r="MH59" s="27" t="s">
        <v>15891</v>
      </c>
      <c r="MI59" s="27" t="s">
        <v>15892</v>
      </c>
      <c r="MJ59" s="27" t="s">
        <v>15893</v>
      </c>
      <c r="MK59" s="27" t="s">
        <v>15894</v>
      </c>
      <c r="ML59" s="27" t="s">
        <v>15895</v>
      </c>
      <c r="MM59" s="27" t="s">
        <v>15896</v>
      </c>
      <c r="MN59" s="27" t="s">
        <v>15897</v>
      </c>
      <c r="MO59" s="27" t="s">
        <v>15898</v>
      </c>
      <c r="MP59" s="27" t="s">
        <v>15899</v>
      </c>
      <c r="MQ59" s="27" t="s">
        <v>15900</v>
      </c>
      <c r="MR59" s="27" t="s">
        <v>15901</v>
      </c>
      <c r="MS59" s="27" t="s">
        <v>15902</v>
      </c>
      <c r="MT59" s="27" t="s">
        <v>15903</v>
      </c>
      <c r="MU59" s="27" t="s">
        <v>15293</v>
      </c>
      <c r="MV59" s="27" t="s">
        <v>15904</v>
      </c>
      <c r="MW59" s="27" t="s">
        <v>15905</v>
      </c>
      <c r="MX59" s="27" t="s">
        <v>15906</v>
      </c>
      <c r="MY59" s="27" t="s">
        <v>15907</v>
      </c>
      <c r="MZ59" s="27" t="s">
        <v>15908</v>
      </c>
      <c r="NA59" s="27" t="s">
        <v>15909</v>
      </c>
      <c r="NB59" s="27" t="s">
        <v>15910</v>
      </c>
      <c r="NC59" s="27" t="s">
        <v>15911</v>
      </c>
      <c r="ND59" s="27" t="s">
        <v>15912</v>
      </c>
      <c r="NE59" s="28" t="s">
        <v>15913</v>
      </c>
    </row>
    <row r="60" spans="2:369" x14ac:dyDescent="0.25">
      <c r="B60" s="39">
        <v>47300</v>
      </c>
      <c r="C60" s="27" t="s">
        <v>15608</v>
      </c>
      <c r="D60" s="27" t="s">
        <v>15914</v>
      </c>
      <c r="E60" s="27" t="s">
        <v>15610</v>
      </c>
      <c r="F60" s="27" t="s">
        <v>15610</v>
      </c>
      <c r="G60" s="27" t="s">
        <v>15915</v>
      </c>
      <c r="H60" s="27" t="s">
        <v>15916</v>
      </c>
      <c r="I60" s="27" t="s">
        <v>15917</v>
      </c>
      <c r="J60" s="27" t="s">
        <v>15918</v>
      </c>
      <c r="K60" s="27" t="s">
        <v>15919</v>
      </c>
      <c r="L60" s="27" t="s">
        <v>15920</v>
      </c>
      <c r="M60" s="27" t="s">
        <v>15921</v>
      </c>
      <c r="N60" s="27" t="s">
        <v>15922</v>
      </c>
      <c r="O60" s="27" t="s">
        <v>15923</v>
      </c>
      <c r="P60" s="27" t="s">
        <v>15923</v>
      </c>
      <c r="Q60" s="27" t="s">
        <v>15924</v>
      </c>
      <c r="R60" s="27" t="s">
        <v>15925</v>
      </c>
      <c r="S60" s="27" t="s">
        <v>15926</v>
      </c>
      <c r="T60" s="27" t="s">
        <v>15927</v>
      </c>
      <c r="U60" s="27" t="s">
        <v>15928</v>
      </c>
      <c r="V60" s="27" t="s">
        <v>15929</v>
      </c>
      <c r="W60" s="27" t="s">
        <v>15930</v>
      </c>
      <c r="X60" s="27" t="s">
        <v>15931</v>
      </c>
      <c r="Y60" s="27" t="s">
        <v>15932</v>
      </c>
      <c r="Z60" s="27" t="s">
        <v>15933</v>
      </c>
      <c r="AA60" s="27" t="s">
        <v>15934</v>
      </c>
      <c r="AB60" s="27" t="s">
        <v>15934</v>
      </c>
      <c r="AC60" s="27" t="s">
        <v>13777</v>
      </c>
      <c r="AD60" s="27" t="s">
        <v>13777</v>
      </c>
      <c r="AE60" s="27" t="s">
        <v>15935</v>
      </c>
      <c r="AF60" s="27" t="s">
        <v>15936</v>
      </c>
      <c r="AG60" s="27" t="s">
        <v>15937</v>
      </c>
      <c r="AH60" s="27" t="s">
        <v>15938</v>
      </c>
      <c r="AI60" s="27" t="s">
        <v>15939</v>
      </c>
      <c r="AJ60" s="27" t="s">
        <v>15940</v>
      </c>
      <c r="AK60" s="27" t="s">
        <v>15941</v>
      </c>
      <c r="AL60" s="27" t="s">
        <v>15942</v>
      </c>
      <c r="AM60" s="27" t="s">
        <v>15943</v>
      </c>
      <c r="AN60" s="27" t="s">
        <v>15356</v>
      </c>
      <c r="AO60" s="27" t="s">
        <v>15944</v>
      </c>
      <c r="AP60" s="27" t="s">
        <v>15945</v>
      </c>
      <c r="AQ60" s="27" t="s">
        <v>15946</v>
      </c>
      <c r="AR60" s="27" t="s">
        <v>15947</v>
      </c>
      <c r="AS60" s="27" t="s">
        <v>15948</v>
      </c>
      <c r="AT60" s="27" t="s">
        <v>15949</v>
      </c>
      <c r="AU60" s="27" t="s">
        <v>15950</v>
      </c>
      <c r="AV60" s="27" t="s">
        <v>15951</v>
      </c>
      <c r="AW60" s="27" t="s">
        <v>15952</v>
      </c>
      <c r="AX60" s="27" t="s">
        <v>15645</v>
      </c>
      <c r="AY60" s="27" t="s">
        <v>15953</v>
      </c>
      <c r="AZ60" s="27" t="s">
        <v>15954</v>
      </c>
      <c r="BA60" s="27" t="s">
        <v>15955</v>
      </c>
      <c r="BB60" s="27" t="s">
        <v>15956</v>
      </c>
      <c r="BC60" s="27" t="s">
        <v>15957</v>
      </c>
      <c r="BD60" s="27" t="s">
        <v>15958</v>
      </c>
      <c r="BE60" s="27" t="s">
        <v>15959</v>
      </c>
      <c r="BF60" s="27" t="s">
        <v>15946</v>
      </c>
      <c r="BG60" s="27" t="s">
        <v>15960</v>
      </c>
      <c r="BH60" s="27" t="s">
        <v>15961</v>
      </c>
      <c r="BI60" s="27" t="s">
        <v>15962</v>
      </c>
      <c r="BJ60" s="27" t="s">
        <v>15963</v>
      </c>
      <c r="BK60" s="27" t="s">
        <v>15964</v>
      </c>
      <c r="BL60" s="27" t="s">
        <v>15965</v>
      </c>
      <c r="BM60" s="27" t="s">
        <v>15966</v>
      </c>
      <c r="BN60" s="27" t="s">
        <v>15967</v>
      </c>
      <c r="BO60" s="27" t="s">
        <v>15968</v>
      </c>
      <c r="BP60" s="27" t="s">
        <v>15969</v>
      </c>
      <c r="BQ60" s="27" t="s">
        <v>15970</v>
      </c>
      <c r="BR60" s="27" t="s">
        <v>15971</v>
      </c>
      <c r="BS60" s="27" t="s">
        <v>15972</v>
      </c>
      <c r="BT60" s="27" t="s">
        <v>15973</v>
      </c>
      <c r="BU60" s="27" t="s">
        <v>15974</v>
      </c>
      <c r="BV60" s="27" t="s">
        <v>15975</v>
      </c>
      <c r="BW60" s="27" t="s">
        <v>15976</v>
      </c>
      <c r="BX60" s="27" t="s">
        <v>15977</v>
      </c>
      <c r="BY60" s="27" t="s">
        <v>15978</v>
      </c>
      <c r="BZ60" s="27" t="s">
        <v>15979</v>
      </c>
      <c r="CA60" s="27" t="s">
        <v>15980</v>
      </c>
      <c r="CB60" s="27" t="s">
        <v>15981</v>
      </c>
      <c r="CC60" s="27" t="s">
        <v>15982</v>
      </c>
      <c r="CD60" s="27" t="s">
        <v>15983</v>
      </c>
      <c r="CE60" s="27" t="s">
        <v>15984</v>
      </c>
      <c r="CF60" s="27" t="s">
        <v>15985</v>
      </c>
      <c r="CG60" s="27" t="s">
        <v>15985</v>
      </c>
      <c r="CH60" s="27" t="s">
        <v>15986</v>
      </c>
      <c r="CI60" s="27" t="s">
        <v>15987</v>
      </c>
      <c r="CJ60" s="27" t="s">
        <v>15985</v>
      </c>
      <c r="CK60" s="27" t="s">
        <v>15988</v>
      </c>
      <c r="CL60" s="27" t="s">
        <v>15989</v>
      </c>
      <c r="CM60" s="27" t="s">
        <v>15990</v>
      </c>
      <c r="CN60" s="27" t="s">
        <v>15991</v>
      </c>
      <c r="CO60" s="27" t="s">
        <v>15992</v>
      </c>
      <c r="CP60" s="27" t="s">
        <v>15993</v>
      </c>
      <c r="CQ60" s="27" t="s">
        <v>15994</v>
      </c>
      <c r="CR60" s="27" t="s">
        <v>15995</v>
      </c>
      <c r="CS60" s="27" t="s">
        <v>15688</v>
      </c>
      <c r="CT60" s="27" t="s">
        <v>15996</v>
      </c>
      <c r="CU60" s="27" t="s">
        <v>15997</v>
      </c>
      <c r="CV60" s="27" t="s">
        <v>15998</v>
      </c>
      <c r="CW60" s="27" t="s">
        <v>15999</v>
      </c>
      <c r="CX60" s="27" t="s">
        <v>15969</v>
      </c>
      <c r="CY60" s="27" t="s">
        <v>16000</v>
      </c>
      <c r="CZ60" s="27" t="s">
        <v>16001</v>
      </c>
      <c r="DA60" s="27" t="s">
        <v>16002</v>
      </c>
      <c r="DB60" s="27" t="s">
        <v>16003</v>
      </c>
      <c r="DC60" s="27" t="s">
        <v>16004</v>
      </c>
      <c r="DD60" s="27" t="s">
        <v>16005</v>
      </c>
      <c r="DE60" s="27" t="s">
        <v>16006</v>
      </c>
      <c r="DF60" s="27" t="s">
        <v>16007</v>
      </c>
      <c r="DG60" s="27" t="s">
        <v>16005</v>
      </c>
      <c r="DH60" s="27" t="s">
        <v>16008</v>
      </c>
      <c r="DI60" s="27" t="s">
        <v>16009</v>
      </c>
      <c r="DJ60" s="27" t="s">
        <v>16010</v>
      </c>
      <c r="DK60" s="27" t="s">
        <v>16011</v>
      </c>
      <c r="DL60" s="27" t="s">
        <v>16012</v>
      </c>
      <c r="DM60" s="27" t="s">
        <v>16013</v>
      </c>
      <c r="DN60" s="27" t="s">
        <v>16014</v>
      </c>
      <c r="DO60" s="27" t="s">
        <v>15400</v>
      </c>
      <c r="DP60" s="27" t="s">
        <v>16015</v>
      </c>
      <c r="DQ60" s="27" t="s">
        <v>16016</v>
      </c>
      <c r="DR60" s="27" t="s">
        <v>16017</v>
      </c>
      <c r="DS60" s="27" t="s">
        <v>16018</v>
      </c>
      <c r="DT60" s="27" t="s">
        <v>16019</v>
      </c>
      <c r="DU60" s="27" t="s">
        <v>16020</v>
      </c>
      <c r="DV60" s="27" t="s">
        <v>16021</v>
      </c>
      <c r="DW60" s="27" t="s">
        <v>16022</v>
      </c>
      <c r="DX60" s="27" t="s">
        <v>15712</v>
      </c>
      <c r="DY60" s="27" t="s">
        <v>16023</v>
      </c>
      <c r="DZ60" s="27" t="s">
        <v>16024</v>
      </c>
      <c r="EA60" s="27" t="s">
        <v>16025</v>
      </c>
      <c r="EB60" s="27" t="s">
        <v>16026</v>
      </c>
      <c r="EC60" s="27" t="s">
        <v>16027</v>
      </c>
      <c r="ED60" s="27" t="s">
        <v>16028</v>
      </c>
      <c r="EE60" s="27" t="s">
        <v>16029</v>
      </c>
      <c r="EF60" s="27" t="s">
        <v>16030</v>
      </c>
      <c r="EG60" s="27" t="s">
        <v>16031</v>
      </c>
      <c r="EH60" s="27" t="s">
        <v>16032</v>
      </c>
      <c r="EI60" s="27" t="s">
        <v>16033</v>
      </c>
      <c r="EJ60" s="27" t="s">
        <v>16034</v>
      </c>
      <c r="EK60" s="27" t="s">
        <v>15422</v>
      </c>
      <c r="EL60" s="27" t="s">
        <v>16035</v>
      </c>
      <c r="EM60" s="27" t="s">
        <v>16036</v>
      </c>
      <c r="EN60" s="27" t="s">
        <v>16037</v>
      </c>
      <c r="EO60" s="27" t="s">
        <v>16038</v>
      </c>
      <c r="EP60" s="27" t="s">
        <v>16039</v>
      </c>
      <c r="EQ60" s="27" t="s">
        <v>16040</v>
      </c>
      <c r="ER60" s="27" t="s">
        <v>16041</v>
      </c>
      <c r="ES60" s="27" t="s">
        <v>16042</v>
      </c>
      <c r="ET60" s="27" t="s">
        <v>16043</v>
      </c>
      <c r="EU60" s="27" t="s">
        <v>16044</v>
      </c>
      <c r="EV60" s="27" t="s">
        <v>16044</v>
      </c>
      <c r="EW60" s="27" t="s">
        <v>16045</v>
      </c>
      <c r="EX60" s="27" t="s">
        <v>16046</v>
      </c>
      <c r="EY60" s="27" t="s">
        <v>16047</v>
      </c>
      <c r="EZ60" s="27" t="s">
        <v>16048</v>
      </c>
      <c r="FA60" s="27" t="s">
        <v>16049</v>
      </c>
      <c r="FB60" s="27" t="s">
        <v>16050</v>
      </c>
      <c r="FC60" s="27" t="s">
        <v>16051</v>
      </c>
      <c r="FD60" s="27" t="s">
        <v>16052</v>
      </c>
      <c r="FE60" s="27" t="s">
        <v>16053</v>
      </c>
      <c r="FF60" s="27" t="s">
        <v>16054</v>
      </c>
      <c r="FG60" s="27" t="s">
        <v>15744</v>
      </c>
      <c r="FH60" s="27" t="s">
        <v>16055</v>
      </c>
      <c r="FI60" s="27" t="s">
        <v>16056</v>
      </c>
      <c r="FJ60" s="27" t="s">
        <v>16057</v>
      </c>
      <c r="FK60" s="27" t="s">
        <v>16058</v>
      </c>
      <c r="FL60" s="27" t="s">
        <v>16059</v>
      </c>
      <c r="FM60" s="27" t="s">
        <v>16060</v>
      </c>
      <c r="FN60" s="27" t="s">
        <v>16061</v>
      </c>
      <c r="FO60" s="27" t="s">
        <v>16062</v>
      </c>
      <c r="FP60" s="27" t="s">
        <v>16063</v>
      </c>
      <c r="FQ60" s="27" t="s">
        <v>16064</v>
      </c>
      <c r="FR60" s="27" t="s">
        <v>16065</v>
      </c>
      <c r="FS60" s="27" t="s">
        <v>16066</v>
      </c>
      <c r="FT60" s="27" t="s">
        <v>16067</v>
      </c>
      <c r="FU60" s="27" t="s">
        <v>16068</v>
      </c>
      <c r="FV60" s="27" t="s">
        <v>16069</v>
      </c>
      <c r="FW60" s="27" t="s">
        <v>15755</v>
      </c>
      <c r="FX60" s="27" t="s">
        <v>15400</v>
      </c>
      <c r="FY60" s="27" t="s">
        <v>16070</v>
      </c>
      <c r="FZ60" s="27" t="s">
        <v>16071</v>
      </c>
      <c r="GA60" s="27" t="s">
        <v>16072</v>
      </c>
      <c r="GB60" s="27" t="s">
        <v>16073</v>
      </c>
      <c r="GC60" s="27" t="s">
        <v>16074</v>
      </c>
      <c r="GD60" s="27" t="s">
        <v>16075</v>
      </c>
      <c r="GE60" s="27" t="s">
        <v>16076</v>
      </c>
      <c r="GF60" s="27" t="s">
        <v>16077</v>
      </c>
      <c r="GG60" s="27" t="s">
        <v>16078</v>
      </c>
      <c r="GH60" s="27" t="s">
        <v>16079</v>
      </c>
      <c r="GI60" s="27" t="s">
        <v>16080</v>
      </c>
      <c r="GJ60" s="27" t="s">
        <v>16074</v>
      </c>
      <c r="GK60" s="27" t="s">
        <v>15767</v>
      </c>
      <c r="GL60" s="27" t="s">
        <v>15768</v>
      </c>
      <c r="GM60" s="27" t="s">
        <v>15769</v>
      </c>
      <c r="GN60" s="27" t="s">
        <v>15770</v>
      </c>
      <c r="GO60" s="27" t="s">
        <v>16081</v>
      </c>
      <c r="GP60" s="27" t="s">
        <v>16065</v>
      </c>
      <c r="GQ60" s="27" t="s">
        <v>16082</v>
      </c>
      <c r="GR60" s="27" t="s">
        <v>16083</v>
      </c>
      <c r="GS60" s="27" t="s">
        <v>16084</v>
      </c>
      <c r="GT60" s="27" t="s">
        <v>16066</v>
      </c>
      <c r="GU60" s="27" t="s">
        <v>16085</v>
      </c>
      <c r="GV60" s="27" t="s">
        <v>16052</v>
      </c>
      <c r="GW60" s="27" t="s">
        <v>16086</v>
      </c>
      <c r="GX60" s="27" t="s">
        <v>16087</v>
      </c>
      <c r="GY60" s="27" t="s">
        <v>16088</v>
      </c>
      <c r="GZ60" s="27" t="s">
        <v>16089</v>
      </c>
      <c r="HA60" s="27" t="s">
        <v>16090</v>
      </c>
      <c r="HB60" s="27" t="s">
        <v>16091</v>
      </c>
      <c r="HC60" s="27" t="s">
        <v>15782</v>
      </c>
      <c r="HD60" s="27" t="s">
        <v>15782</v>
      </c>
      <c r="HE60" s="27" t="s">
        <v>16092</v>
      </c>
      <c r="HF60" s="27" t="s">
        <v>16093</v>
      </c>
      <c r="HG60" s="27" t="s">
        <v>15784</v>
      </c>
      <c r="HH60" s="27" t="s">
        <v>15785</v>
      </c>
      <c r="HI60" s="27" t="s">
        <v>16094</v>
      </c>
      <c r="HJ60" s="27" t="s">
        <v>16095</v>
      </c>
      <c r="HK60" s="27" t="s">
        <v>16096</v>
      </c>
      <c r="HL60" s="27" t="s">
        <v>15950</v>
      </c>
      <c r="HM60" s="27" t="s">
        <v>16097</v>
      </c>
      <c r="HN60" s="27" t="s">
        <v>16098</v>
      </c>
      <c r="HO60" s="27" t="s">
        <v>16099</v>
      </c>
      <c r="HP60" s="27" t="s">
        <v>16100</v>
      </c>
      <c r="HQ60" s="27" t="s">
        <v>16101</v>
      </c>
      <c r="HR60" s="27" t="s">
        <v>16102</v>
      </c>
      <c r="HS60" s="27" t="s">
        <v>16103</v>
      </c>
      <c r="HT60" s="27" t="s">
        <v>16104</v>
      </c>
      <c r="HU60" s="27" t="s">
        <v>16105</v>
      </c>
      <c r="HV60" s="27" t="s">
        <v>16106</v>
      </c>
      <c r="HW60" s="27" t="s">
        <v>16107</v>
      </c>
      <c r="HX60" s="27" t="s">
        <v>16108</v>
      </c>
      <c r="HY60" s="27" t="s">
        <v>16109</v>
      </c>
      <c r="HZ60" s="27" t="s">
        <v>16110</v>
      </c>
      <c r="IA60" s="27" t="s">
        <v>16111</v>
      </c>
      <c r="IB60" s="27" t="s">
        <v>16112</v>
      </c>
      <c r="IC60" s="27" t="s">
        <v>16113</v>
      </c>
      <c r="ID60" s="27" t="s">
        <v>16114</v>
      </c>
      <c r="IE60" s="27" t="s">
        <v>16115</v>
      </c>
      <c r="IF60" s="27" t="s">
        <v>16116</v>
      </c>
      <c r="IG60" s="27" t="s">
        <v>15806</v>
      </c>
      <c r="IH60" s="27" t="s">
        <v>16117</v>
      </c>
      <c r="II60" s="27" t="s">
        <v>16118</v>
      </c>
      <c r="IJ60" s="27" t="s">
        <v>16015</v>
      </c>
      <c r="IK60" s="27" t="s">
        <v>15809</v>
      </c>
      <c r="IL60" s="27" t="s">
        <v>16119</v>
      </c>
      <c r="IM60" s="27" t="s">
        <v>16015</v>
      </c>
      <c r="IN60" s="27" t="s">
        <v>16120</v>
      </c>
      <c r="IO60" s="27" t="s">
        <v>16121</v>
      </c>
      <c r="IP60" s="27" t="s">
        <v>16122</v>
      </c>
      <c r="IQ60" s="27" t="s">
        <v>15814</v>
      </c>
      <c r="IR60" s="27" t="s">
        <v>16123</v>
      </c>
      <c r="IS60" s="27" t="s">
        <v>16124</v>
      </c>
      <c r="IT60" s="27" t="s">
        <v>15817</v>
      </c>
      <c r="IU60" s="27" t="s">
        <v>16125</v>
      </c>
      <c r="IV60" s="27" t="s">
        <v>16126</v>
      </c>
      <c r="IW60" s="27" t="s">
        <v>15993</v>
      </c>
      <c r="IX60" s="27" t="s">
        <v>16127</v>
      </c>
      <c r="IY60" s="27" t="s">
        <v>16128</v>
      </c>
      <c r="IZ60" s="27" t="s">
        <v>16129</v>
      </c>
      <c r="JA60" s="27" t="s">
        <v>16130</v>
      </c>
      <c r="JB60" s="27" t="s">
        <v>16131</v>
      </c>
      <c r="JC60" s="27" t="s">
        <v>16132</v>
      </c>
      <c r="JD60" s="27" t="s">
        <v>16133</v>
      </c>
      <c r="JE60" s="27" t="s">
        <v>15826</v>
      </c>
      <c r="JF60" s="27" t="s">
        <v>16134</v>
      </c>
      <c r="JG60" s="27" t="s">
        <v>16135</v>
      </c>
      <c r="JH60" s="27" t="s">
        <v>16136</v>
      </c>
      <c r="JI60" s="27" t="s">
        <v>16137</v>
      </c>
      <c r="JJ60" s="27" t="s">
        <v>16138</v>
      </c>
      <c r="JK60" s="27" t="s">
        <v>16139</v>
      </c>
      <c r="JL60" s="27" t="s">
        <v>16140</v>
      </c>
      <c r="JM60" s="27" t="s">
        <v>15834</v>
      </c>
      <c r="JN60" s="27" t="s">
        <v>16141</v>
      </c>
      <c r="JO60" s="27" t="s">
        <v>16142</v>
      </c>
      <c r="JP60" s="27" t="s">
        <v>16143</v>
      </c>
      <c r="JQ60" s="27" t="s">
        <v>16143</v>
      </c>
      <c r="JR60" s="27" t="s">
        <v>16144</v>
      </c>
      <c r="JS60" s="27" t="s">
        <v>16145</v>
      </c>
      <c r="JT60" s="27" t="s">
        <v>16146</v>
      </c>
      <c r="JU60" s="27" t="s">
        <v>16147</v>
      </c>
      <c r="JV60" s="27" t="s">
        <v>16148</v>
      </c>
      <c r="JW60" s="27" t="s">
        <v>16149</v>
      </c>
      <c r="JX60" s="27" t="s">
        <v>16150</v>
      </c>
      <c r="JY60" s="27" t="s">
        <v>16151</v>
      </c>
      <c r="JZ60" s="27" t="s">
        <v>16152</v>
      </c>
      <c r="KA60" s="27" t="s">
        <v>16153</v>
      </c>
      <c r="KB60" s="27" t="s">
        <v>16154</v>
      </c>
      <c r="KC60" s="27" t="s">
        <v>16143</v>
      </c>
      <c r="KD60" s="27" t="s">
        <v>16155</v>
      </c>
      <c r="KE60" s="27" t="s">
        <v>16143</v>
      </c>
      <c r="KF60" s="27" t="s">
        <v>16156</v>
      </c>
      <c r="KG60" s="27" t="s">
        <v>16157</v>
      </c>
      <c r="KH60" s="27" t="s">
        <v>15852</v>
      </c>
      <c r="KI60" s="27" t="s">
        <v>16158</v>
      </c>
      <c r="KJ60" s="27" t="s">
        <v>16159</v>
      </c>
      <c r="KK60" s="27" t="s">
        <v>16160</v>
      </c>
      <c r="KL60" s="27" t="s">
        <v>16161</v>
      </c>
      <c r="KM60" s="27" t="s">
        <v>16162</v>
      </c>
      <c r="KN60" s="27" t="s">
        <v>16163</v>
      </c>
      <c r="KO60" s="27" t="s">
        <v>16164</v>
      </c>
      <c r="KP60" s="27" t="s">
        <v>16165</v>
      </c>
      <c r="KQ60" s="27" t="s">
        <v>16166</v>
      </c>
      <c r="KR60" s="27" t="s">
        <v>16167</v>
      </c>
      <c r="KS60" s="27" t="s">
        <v>16168</v>
      </c>
      <c r="KT60" s="27" t="s">
        <v>16169</v>
      </c>
      <c r="KU60" s="27" t="s">
        <v>16169</v>
      </c>
      <c r="KV60" s="27" t="s">
        <v>16170</v>
      </c>
      <c r="KW60" s="27" t="s">
        <v>16168</v>
      </c>
      <c r="KX60" s="27" t="s">
        <v>16171</v>
      </c>
      <c r="KY60" s="27" t="s">
        <v>15865</v>
      </c>
      <c r="KZ60" s="27" t="s">
        <v>15866</v>
      </c>
      <c r="LA60" s="27" t="s">
        <v>16016</v>
      </c>
      <c r="LB60" s="27" t="s">
        <v>16172</v>
      </c>
      <c r="LC60" s="27" t="s">
        <v>16173</v>
      </c>
      <c r="LD60" s="27" t="s">
        <v>16174</v>
      </c>
      <c r="LE60" s="27" t="s">
        <v>16175</v>
      </c>
      <c r="LF60" s="27" t="s">
        <v>16176</v>
      </c>
      <c r="LG60" s="27" t="s">
        <v>16058</v>
      </c>
      <c r="LH60" s="27" t="s">
        <v>16177</v>
      </c>
      <c r="LI60" s="27" t="s">
        <v>16178</v>
      </c>
      <c r="LJ60" s="27" t="s">
        <v>16179</v>
      </c>
      <c r="LK60" s="27" t="s">
        <v>16180</v>
      </c>
      <c r="LL60" s="27" t="s">
        <v>16039</v>
      </c>
      <c r="LM60" s="27" t="s">
        <v>16181</v>
      </c>
      <c r="LN60" s="27" t="s">
        <v>15970</v>
      </c>
      <c r="LO60" s="27" t="s">
        <v>16182</v>
      </c>
      <c r="LP60" s="27" t="s">
        <v>16182</v>
      </c>
      <c r="LQ60" s="27" t="s">
        <v>16183</v>
      </c>
      <c r="LR60" s="27" t="s">
        <v>16184</v>
      </c>
      <c r="LS60" s="27" t="s">
        <v>16030</v>
      </c>
      <c r="LT60" s="27" t="s">
        <v>15878</v>
      </c>
      <c r="LU60" s="27" t="s">
        <v>16185</v>
      </c>
      <c r="LV60" s="27" t="s">
        <v>16186</v>
      </c>
      <c r="LW60" s="27" t="s">
        <v>15881</v>
      </c>
      <c r="LX60" s="27" t="s">
        <v>16187</v>
      </c>
      <c r="LY60" s="27" t="s">
        <v>15631</v>
      </c>
      <c r="LZ60" s="27" t="s">
        <v>16038</v>
      </c>
      <c r="MA60" s="27" t="s">
        <v>16188</v>
      </c>
      <c r="MB60" s="27" t="s">
        <v>16189</v>
      </c>
      <c r="MC60" s="27" t="s">
        <v>15886</v>
      </c>
      <c r="MD60" s="27" t="s">
        <v>16190</v>
      </c>
      <c r="ME60" s="27" t="s">
        <v>16191</v>
      </c>
      <c r="MF60" s="27" t="s">
        <v>16192</v>
      </c>
      <c r="MG60" s="27" t="s">
        <v>16193</v>
      </c>
      <c r="MH60" s="27" t="s">
        <v>16194</v>
      </c>
      <c r="MI60" s="27" t="s">
        <v>16195</v>
      </c>
      <c r="MJ60" s="27" t="s">
        <v>16196</v>
      </c>
      <c r="MK60" s="27" t="s">
        <v>16197</v>
      </c>
      <c r="ML60" s="27" t="s">
        <v>16198</v>
      </c>
      <c r="MM60" s="27" t="s">
        <v>16199</v>
      </c>
      <c r="MN60" s="27" t="s">
        <v>16200</v>
      </c>
      <c r="MO60" s="27" t="s">
        <v>16201</v>
      </c>
      <c r="MP60" s="27" t="s">
        <v>15899</v>
      </c>
      <c r="MQ60" s="27" t="s">
        <v>15900</v>
      </c>
      <c r="MR60" s="27" t="s">
        <v>16202</v>
      </c>
      <c r="MS60" s="27" t="s">
        <v>16203</v>
      </c>
      <c r="MT60" s="27" t="s">
        <v>16204</v>
      </c>
      <c r="MU60" s="27" t="s">
        <v>16205</v>
      </c>
      <c r="MV60" s="27" t="s">
        <v>16206</v>
      </c>
      <c r="MW60" s="27" t="s">
        <v>16207</v>
      </c>
      <c r="MX60" s="27" t="s">
        <v>16208</v>
      </c>
      <c r="MY60" s="27" t="s">
        <v>15907</v>
      </c>
      <c r="MZ60" s="27" t="s">
        <v>16209</v>
      </c>
      <c r="NA60" s="27" t="s">
        <v>16210</v>
      </c>
      <c r="NB60" s="27" t="s">
        <v>16211</v>
      </c>
      <c r="NC60" s="27" t="s">
        <v>16212</v>
      </c>
      <c r="ND60" s="27" t="s">
        <v>16213</v>
      </c>
      <c r="NE60" s="28" t="s">
        <v>16214</v>
      </c>
    </row>
    <row r="61" spans="2:369" x14ac:dyDescent="0.25">
      <c r="B61" s="39">
        <v>47331</v>
      </c>
      <c r="C61" s="27" t="s">
        <v>16215</v>
      </c>
      <c r="D61" s="27" t="s">
        <v>16216</v>
      </c>
      <c r="E61" s="27" t="s">
        <v>16217</v>
      </c>
      <c r="F61" s="27" t="s">
        <v>16217</v>
      </c>
      <c r="G61" s="27" t="s">
        <v>16218</v>
      </c>
      <c r="H61" s="27" t="s">
        <v>16219</v>
      </c>
      <c r="I61" s="27" t="s">
        <v>16220</v>
      </c>
      <c r="J61" s="27" t="s">
        <v>16221</v>
      </c>
      <c r="K61" s="27" t="s">
        <v>16222</v>
      </c>
      <c r="L61" s="27" t="s">
        <v>16223</v>
      </c>
      <c r="M61" s="27" t="s">
        <v>16224</v>
      </c>
      <c r="N61" s="27" t="s">
        <v>16225</v>
      </c>
      <c r="O61" s="27" t="s">
        <v>16226</v>
      </c>
      <c r="P61" s="27" t="s">
        <v>16226</v>
      </c>
      <c r="Q61" s="27" t="s">
        <v>15924</v>
      </c>
      <c r="R61" s="27" t="s">
        <v>16227</v>
      </c>
      <c r="S61" s="27" t="s">
        <v>15926</v>
      </c>
      <c r="T61" s="27" t="s">
        <v>15927</v>
      </c>
      <c r="U61" s="27" t="s">
        <v>16228</v>
      </c>
      <c r="V61" s="27" t="s">
        <v>16229</v>
      </c>
      <c r="W61" s="27" t="s">
        <v>16230</v>
      </c>
      <c r="X61" s="27" t="s">
        <v>16231</v>
      </c>
      <c r="Y61" s="27" t="s">
        <v>16232</v>
      </c>
      <c r="Z61" s="27" t="s">
        <v>16233</v>
      </c>
      <c r="AA61" s="27" t="s">
        <v>15934</v>
      </c>
      <c r="AB61" s="27" t="s">
        <v>15934</v>
      </c>
      <c r="AC61" s="27" t="s">
        <v>13777</v>
      </c>
      <c r="AD61" s="27" t="s">
        <v>13777</v>
      </c>
      <c r="AE61" s="27" t="s">
        <v>16234</v>
      </c>
      <c r="AF61" s="27" t="s">
        <v>16235</v>
      </c>
      <c r="AG61" s="27" t="s">
        <v>16236</v>
      </c>
      <c r="AH61" s="27" t="s">
        <v>16237</v>
      </c>
      <c r="AI61" s="27" t="s">
        <v>16238</v>
      </c>
      <c r="AJ61" s="27" t="s">
        <v>16239</v>
      </c>
      <c r="AK61" s="27" t="s">
        <v>16240</v>
      </c>
      <c r="AL61" s="27" t="s">
        <v>16241</v>
      </c>
      <c r="AM61" s="27" t="s">
        <v>16242</v>
      </c>
      <c r="AN61" s="27" t="s">
        <v>16243</v>
      </c>
      <c r="AO61" s="27" t="s">
        <v>16244</v>
      </c>
      <c r="AP61" s="27" t="s">
        <v>16245</v>
      </c>
      <c r="AQ61" s="27" t="s">
        <v>15946</v>
      </c>
      <c r="AR61" s="27" t="s">
        <v>16246</v>
      </c>
      <c r="AS61" s="27" t="s">
        <v>16247</v>
      </c>
      <c r="AT61" s="27" t="s">
        <v>16248</v>
      </c>
      <c r="AU61" s="27" t="s">
        <v>16249</v>
      </c>
      <c r="AV61" s="27" t="s">
        <v>16250</v>
      </c>
      <c r="AW61" s="27" t="s">
        <v>16251</v>
      </c>
      <c r="AX61" s="27" t="s">
        <v>16252</v>
      </c>
      <c r="AY61" s="27" t="s">
        <v>16253</v>
      </c>
      <c r="AZ61" s="27" t="s">
        <v>16254</v>
      </c>
      <c r="BA61" s="27" t="s">
        <v>16255</v>
      </c>
      <c r="BB61" s="27" t="s">
        <v>16256</v>
      </c>
      <c r="BC61" s="27" t="s">
        <v>15957</v>
      </c>
      <c r="BD61" s="27" t="s">
        <v>16257</v>
      </c>
      <c r="BE61" s="27" t="s">
        <v>16258</v>
      </c>
      <c r="BF61" s="27" t="s">
        <v>15946</v>
      </c>
      <c r="BG61" s="27" t="s">
        <v>16259</v>
      </c>
      <c r="BH61" s="27" t="s">
        <v>16260</v>
      </c>
      <c r="BI61" s="27" t="s">
        <v>16261</v>
      </c>
      <c r="BJ61" s="27" t="s">
        <v>16262</v>
      </c>
      <c r="BK61" s="27" t="s">
        <v>16263</v>
      </c>
      <c r="BL61" s="27" t="s">
        <v>16264</v>
      </c>
      <c r="BM61" s="27" t="s">
        <v>16265</v>
      </c>
      <c r="BN61" s="27" t="s">
        <v>16266</v>
      </c>
      <c r="BO61" s="27" t="s">
        <v>16267</v>
      </c>
      <c r="BP61" s="27" t="s">
        <v>16268</v>
      </c>
      <c r="BQ61" s="27" t="s">
        <v>16269</v>
      </c>
      <c r="BR61" s="27" t="s">
        <v>16232</v>
      </c>
      <c r="BS61" s="27" t="s">
        <v>16270</v>
      </c>
      <c r="BT61" s="27" t="s">
        <v>16271</v>
      </c>
      <c r="BU61" s="27" t="s">
        <v>16272</v>
      </c>
      <c r="BV61" s="27" t="s">
        <v>16273</v>
      </c>
      <c r="BW61" s="27" t="s">
        <v>16274</v>
      </c>
      <c r="BX61" s="27" t="s">
        <v>16275</v>
      </c>
      <c r="BY61" s="27" t="s">
        <v>16276</v>
      </c>
      <c r="BZ61" s="27" t="s">
        <v>16277</v>
      </c>
      <c r="CA61" s="27" t="s">
        <v>16278</v>
      </c>
      <c r="CB61" s="27" t="s">
        <v>16279</v>
      </c>
      <c r="CC61" s="27" t="s">
        <v>16280</v>
      </c>
      <c r="CD61" s="27" t="s">
        <v>16281</v>
      </c>
      <c r="CE61" s="27" t="s">
        <v>16282</v>
      </c>
      <c r="CF61" s="27" t="s">
        <v>16283</v>
      </c>
      <c r="CG61" s="27" t="s">
        <v>16283</v>
      </c>
      <c r="CH61" s="27" t="s">
        <v>16284</v>
      </c>
      <c r="CI61" s="27" t="s">
        <v>16285</v>
      </c>
      <c r="CJ61" s="27" t="s">
        <v>16283</v>
      </c>
      <c r="CK61" s="27" t="s">
        <v>16286</v>
      </c>
      <c r="CL61" s="27" t="s">
        <v>16287</v>
      </c>
      <c r="CM61" s="27" t="s">
        <v>16288</v>
      </c>
      <c r="CN61" s="27" t="s">
        <v>16289</v>
      </c>
      <c r="CO61" s="27" t="s">
        <v>16290</v>
      </c>
      <c r="CP61" s="27" t="s">
        <v>16291</v>
      </c>
      <c r="CQ61" s="27" t="s">
        <v>15994</v>
      </c>
      <c r="CR61" s="27" t="s">
        <v>16292</v>
      </c>
      <c r="CS61" s="27" t="s">
        <v>16293</v>
      </c>
      <c r="CT61" s="27" t="s">
        <v>16294</v>
      </c>
      <c r="CU61" s="27" t="s">
        <v>16295</v>
      </c>
      <c r="CV61" s="27" t="s">
        <v>16296</v>
      </c>
      <c r="CW61" s="27" t="s">
        <v>16297</v>
      </c>
      <c r="CX61" s="27" t="s">
        <v>16268</v>
      </c>
      <c r="CY61" s="27" t="s">
        <v>16298</v>
      </c>
      <c r="CZ61" s="27" t="s">
        <v>16299</v>
      </c>
      <c r="DA61" s="27" t="s">
        <v>16300</v>
      </c>
      <c r="DB61" s="27" t="s">
        <v>16301</v>
      </c>
      <c r="DC61" s="27" t="s">
        <v>16004</v>
      </c>
      <c r="DD61" s="27" t="s">
        <v>16005</v>
      </c>
      <c r="DE61" s="27" t="s">
        <v>16302</v>
      </c>
      <c r="DF61" s="27" t="s">
        <v>16303</v>
      </c>
      <c r="DG61" s="27" t="s">
        <v>16005</v>
      </c>
      <c r="DH61" s="27" t="s">
        <v>16008</v>
      </c>
      <c r="DI61" s="27" t="s">
        <v>16304</v>
      </c>
      <c r="DJ61" s="27" t="s">
        <v>16305</v>
      </c>
      <c r="DK61" s="27" t="s">
        <v>16306</v>
      </c>
      <c r="DL61" s="27" t="s">
        <v>16307</v>
      </c>
      <c r="DM61" s="27" t="s">
        <v>16308</v>
      </c>
      <c r="DN61" s="27" t="s">
        <v>16309</v>
      </c>
      <c r="DO61" s="27" t="s">
        <v>16310</v>
      </c>
      <c r="DP61" s="27" t="s">
        <v>16311</v>
      </c>
      <c r="DQ61" s="27" t="s">
        <v>16312</v>
      </c>
      <c r="DR61" s="27" t="s">
        <v>16313</v>
      </c>
      <c r="DS61" s="27" t="s">
        <v>16314</v>
      </c>
      <c r="DT61" s="27" t="s">
        <v>16315</v>
      </c>
      <c r="DU61" s="27" t="s">
        <v>16316</v>
      </c>
      <c r="DV61" s="27" t="s">
        <v>16317</v>
      </c>
      <c r="DW61" s="27" t="s">
        <v>16318</v>
      </c>
      <c r="DX61" s="27" t="s">
        <v>16319</v>
      </c>
      <c r="DY61" s="27" t="s">
        <v>16320</v>
      </c>
      <c r="DZ61" s="27" t="s">
        <v>16321</v>
      </c>
      <c r="EA61" s="27" t="s">
        <v>16322</v>
      </c>
      <c r="EB61" s="27" t="s">
        <v>16323</v>
      </c>
      <c r="EC61" s="27" t="s">
        <v>16324</v>
      </c>
      <c r="ED61" s="27" t="s">
        <v>16325</v>
      </c>
      <c r="EE61" s="27" t="s">
        <v>16326</v>
      </c>
      <c r="EF61" s="27" t="s">
        <v>16327</v>
      </c>
      <c r="EG61" s="27" t="s">
        <v>16328</v>
      </c>
      <c r="EH61" s="27" t="s">
        <v>16329</v>
      </c>
      <c r="EI61" s="27" t="s">
        <v>16330</v>
      </c>
      <c r="EJ61" s="27" t="s">
        <v>16331</v>
      </c>
      <c r="EK61" s="27" t="s">
        <v>16332</v>
      </c>
      <c r="EL61" s="27" t="s">
        <v>16333</v>
      </c>
      <c r="EM61" s="27" t="s">
        <v>16334</v>
      </c>
      <c r="EN61" s="27" t="s">
        <v>16335</v>
      </c>
      <c r="EO61" s="27" t="s">
        <v>16038</v>
      </c>
      <c r="EP61" s="27" t="s">
        <v>16336</v>
      </c>
      <c r="EQ61" s="27" t="s">
        <v>16337</v>
      </c>
      <c r="ER61" s="27" t="s">
        <v>16338</v>
      </c>
      <c r="ES61" s="27" t="s">
        <v>16339</v>
      </c>
      <c r="ET61" s="27" t="s">
        <v>16340</v>
      </c>
      <c r="EU61" s="27" t="s">
        <v>16341</v>
      </c>
      <c r="EV61" s="27" t="s">
        <v>16341</v>
      </c>
      <c r="EW61" s="27" t="s">
        <v>16342</v>
      </c>
      <c r="EX61" s="27" t="s">
        <v>16343</v>
      </c>
      <c r="EY61" s="27" t="s">
        <v>16344</v>
      </c>
      <c r="EZ61" s="27" t="s">
        <v>16345</v>
      </c>
      <c r="FA61" s="27" t="s">
        <v>16346</v>
      </c>
      <c r="FB61" s="27" t="s">
        <v>16347</v>
      </c>
      <c r="FC61" s="27" t="s">
        <v>16348</v>
      </c>
      <c r="FD61" s="27" t="s">
        <v>16349</v>
      </c>
      <c r="FE61" s="27" t="s">
        <v>16350</v>
      </c>
      <c r="FF61" s="27" t="s">
        <v>16351</v>
      </c>
      <c r="FG61" s="27" t="s">
        <v>16352</v>
      </c>
      <c r="FH61" s="27" t="s">
        <v>16353</v>
      </c>
      <c r="FI61" s="27" t="s">
        <v>16056</v>
      </c>
      <c r="FJ61" s="27" t="s">
        <v>16354</v>
      </c>
      <c r="FK61" s="27" t="s">
        <v>16355</v>
      </c>
      <c r="FL61" s="27" t="s">
        <v>16059</v>
      </c>
      <c r="FM61" s="27" t="s">
        <v>16356</v>
      </c>
      <c r="FN61" s="27" t="s">
        <v>16357</v>
      </c>
      <c r="FO61" s="27" t="s">
        <v>16358</v>
      </c>
      <c r="FP61" s="27" t="s">
        <v>16063</v>
      </c>
      <c r="FQ61" s="27" t="s">
        <v>16359</v>
      </c>
      <c r="FR61" s="27" t="s">
        <v>16065</v>
      </c>
      <c r="FS61" s="27" t="s">
        <v>16066</v>
      </c>
      <c r="FT61" s="27" t="s">
        <v>16360</v>
      </c>
      <c r="FU61" s="27" t="s">
        <v>16361</v>
      </c>
      <c r="FV61" s="27" t="s">
        <v>16362</v>
      </c>
      <c r="FW61" s="27" t="s">
        <v>16363</v>
      </c>
      <c r="FX61" s="27" t="s">
        <v>16310</v>
      </c>
      <c r="FY61" s="27" t="s">
        <v>16364</v>
      </c>
      <c r="FZ61" s="27" t="s">
        <v>16365</v>
      </c>
      <c r="GA61" s="27" t="s">
        <v>16366</v>
      </c>
      <c r="GB61" s="27" t="s">
        <v>16367</v>
      </c>
      <c r="GC61" s="27" t="s">
        <v>16074</v>
      </c>
      <c r="GD61" s="27" t="s">
        <v>16368</v>
      </c>
      <c r="GE61" s="27" t="s">
        <v>16369</v>
      </c>
      <c r="GF61" s="27" t="s">
        <v>16370</v>
      </c>
      <c r="GG61" s="27" t="s">
        <v>16371</v>
      </c>
      <c r="GH61" s="27" t="s">
        <v>16372</v>
      </c>
      <c r="GI61" s="27" t="s">
        <v>16373</v>
      </c>
      <c r="GJ61" s="27" t="s">
        <v>16074</v>
      </c>
      <c r="GK61" s="27" t="s">
        <v>16374</v>
      </c>
      <c r="GL61" s="27" t="s">
        <v>16375</v>
      </c>
      <c r="GM61" s="27" t="s">
        <v>16376</v>
      </c>
      <c r="GN61" s="27" t="s">
        <v>16377</v>
      </c>
      <c r="GO61" s="27" t="s">
        <v>16378</v>
      </c>
      <c r="GP61" s="27" t="s">
        <v>16065</v>
      </c>
      <c r="GQ61" s="27" t="s">
        <v>16379</v>
      </c>
      <c r="GR61" s="27" t="s">
        <v>16380</v>
      </c>
      <c r="GS61" s="27" t="s">
        <v>16381</v>
      </c>
      <c r="GT61" s="27" t="s">
        <v>16066</v>
      </c>
      <c r="GU61" s="27" t="s">
        <v>16382</v>
      </c>
      <c r="GV61" s="27" t="s">
        <v>16349</v>
      </c>
      <c r="GW61" s="27" t="s">
        <v>16383</v>
      </c>
      <c r="GX61" s="27" t="s">
        <v>16384</v>
      </c>
      <c r="GY61" s="27" t="s">
        <v>16385</v>
      </c>
      <c r="GZ61" s="27" t="s">
        <v>16386</v>
      </c>
      <c r="HA61" s="27" t="s">
        <v>16387</v>
      </c>
      <c r="HB61" s="27" t="s">
        <v>16388</v>
      </c>
      <c r="HC61" s="27" t="s">
        <v>16389</v>
      </c>
      <c r="HD61" s="27" t="s">
        <v>16389</v>
      </c>
      <c r="HE61" s="27" t="s">
        <v>16390</v>
      </c>
      <c r="HF61" s="27" t="s">
        <v>16093</v>
      </c>
      <c r="HG61" s="27" t="s">
        <v>16391</v>
      </c>
      <c r="HH61" s="27" t="s">
        <v>15965</v>
      </c>
      <c r="HI61" s="27" t="s">
        <v>16392</v>
      </c>
      <c r="HJ61" s="27" t="s">
        <v>16393</v>
      </c>
      <c r="HK61" s="27" t="s">
        <v>16096</v>
      </c>
      <c r="HL61" s="27" t="s">
        <v>15950</v>
      </c>
      <c r="HM61" s="27" t="s">
        <v>16394</v>
      </c>
      <c r="HN61" s="27" t="s">
        <v>14239</v>
      </c>
      <c r="HO61" s="27" t="s">
        <v>16395</v>
      </c>
      <c r="HP61" s="27" t="s">
        <v>16396</v>
      </c>
      <c r="HQ61" s="27" t="s">
        <v>16397</v>
      </c>
      <c r="HR61" s="27" t="s">
        <v>16398</v>
      </c>
      <c r="HS61" s="27" t="s">
        <v>16399</v>
      </c>
      <c r="HT61" s="27" t="s">
        <v>16400</v>
      </c>
      <c r="HU61" s="27" t="s">
        <v>16401</v>
      </c>
      <c r="HV61" s="27" t="s">
        <v>16402</v>
      </c>
      <c r="HW61" s="27" t="s">
        <v>16403</v>
      </c>
      <c r="HX61" s="27" t="s">
        <v>16108</v>
      </c>
      <c r="HY61" s="27" t="s">
        <v>16404</v>
      </c>
      <c r="HZ61" s="27" t="s">
        <v>16405</v>
      </c>
      <c r="IA61" s="27" t="s">
        <v>16406</v>
      </c>
      <c r="IB61" s="27" t="s">
        <v>16407</v>
      </c>
      <c r="IC61" s="27" t="s">
        <v>16408</v>
      </c>
      <c r="ID61" s="27" t="s">
        <v>16409</v>
      </c>
      <c r="IE61" s="27" t="s">
        <v>16410</v>
      </c>
      <c r="IF61" s="27" t="s">
        <v>16411</v>
      </c>
      <c r="IG61" s="27" t="s">
        <v>16412</v>
      </c>
      <c r="IH61" s="27" t="s">
        <v>16413</v>
      </c>
      <c r="II61" s="27" t="s">
        <v>16414</v>
      </c>
      <c r="IJ61" s="27" t="s">
        <v>16311</v>
      </c>
      <c r="IK61" s="27" t="s">
        <v>16415</v>
      </c>
      <c r="IL61" s="27" t="s">
        <v>16416</v>
      </c>
      <c r="IM61" s="27" t="s">
        <v>16311</v>
      </c>
      <c r="IN61" s="27" t="s">
        <v>16417</v>
      </c>
      <c r="IO61" s="27" t="s">
        <v>16418</v>
      </c>
      <c r="IP61" s="27" t="s">
        <v>16419</v>
      </c>
      <c r="IQ61" s="27" t="s">
        <v>16420</v>
      </c>
      <c r="IR61" s="27" t="s">
        <v>16421</v>
      </c>
      <c r="IS61" s="27" t="s">
        <v>16124</v>
      </c>
      <c r="IT61" s="27" t="s">
        <v>16422</v>
      </c>
      <c r="IU61" s="27" t="s">
        <v>16423</v>
      </c>
      <c r="IV61" s="27" t="s">
        <v>16424</v>
      </c>
      <c r="IW61" s="27" t="s">
        <v>16291</v>
      </c>
      <c r="IX61" s="27" t="s">
        <v>16425</v>
      </c>
      <c r="IY61" s="27" t="s">
        <v>16128</v>
      </c>
      <c r="IZ61" s="27" t="s">
        <v>16426</v>
      </c>
      <c r="JA61" s="27" t="s">
        <v>16427</v>
      </c>
      <c r="JB61" s="27" t="s">
        <v>16131</v>
      </c>
      <c r="JC61" s="27" t="s">
        <v>16428</v>
      </c>
      <c r="JD61" s="27" t="s">
        <v>16429</v>
      </c>
      <c r="JE61" s="27" t="s">
        <v>16430</v>
      </c>
      <c r="JF61" s="27" t="s">
        <v>16431</v>
      </c>
      <c r="JG61" s="27" t="s">
        <v>16432</v>
      </c>
      <c r="JH61" s="27" t="s">
        <v>16433</v>
      </c>
      <c r="JI61" s="27" t="s">
        <v>16434</v>
      </c>
      <c r="JJ61" s="27" t="s">
        <v>16435</v>
      </c>
      <c r="JK61" s="27" t="s">
        <v>16436</v>
      </c>
      <c r="JL61" s="27" t="s">
        <v>16437</v>
      </c>
      <c r="JM61" s="27" t="s">
        <v>16438</v>
      </c>
      <c r="JN61" s="27" t="s">
        <v>16439</v>
      </c>
      <c r="JO61" s="27" t="s">
        <v>16440</v>
      </c>
      <c r="JP61" s="27" t="s">
        <v>16441</v>
      </c>
      <c r="JQ61" s="27" t="s">
        <v>16441</v>
      </c>
      <c r="JR61" s="27" t="s">
        <v>16442</v>
      </c>
      <c r="JS61" s="27" t="s">
        <v>16443</v>
      </c>
      <c r="JT61" s="27" t="s">
        <v>16444</v>
      </c>
      <c r="JU61" s="27" t="s">
        <v>16445</v>
      </c>
      <c r="JV61" s="27" t="s">
        <v>16446</v>
      </c>
      <c r="JW61" s="27" t="s">
        <v>16447</v>
      </c>
      <c r="JX61" s="27" t="s">
        <v>16448</v>
      </c>
      <c r="JY61" s="27" t="s">
        <v>16449</v>
      </c>
      <c r="JZ61" s="27" t="s">
        <v>16152</v>
      </c>
      <c r="KA61" s="27" t="s">
        <v>16450</v>
      </c>
      <c r="KB61" s="27" t="s">
        <v>16451</v>
      </c>
      <c r="KC61" s="27" t="s">
        <v>16441</v>
      </c>
      <c r="KD61" s="27" t="s">
        <v>16452</v>
      </c>
      <c r="KE61" s="27" t="s">
        <v>16441</v>
      </c>
      <c r="KF61" s="27" t="s">
        <v>16453</v>
      </c>
      <c r="KG61" s="27" t="s">
        <v>16454</v>
      </c>
      <c r="KH61" s="27" t="s">
        <v>16455</v>
      </c>
      <c r="KI61" s="27" t="s">
        <v>16158</v>
      </c>
      <c r="KJ61" s="27" t="s">
        <v>16456</v>
      </c>
      <c r="KK61" s="27" t="s">
        <v>16457</v>
      </c>
      <c r="KL61" s="27" t="s">
        <v>16458</v>
      </c>
      <c r="KM61" s="27" t="s">
        <v>16459</v>
      </c>
      <c r="KN61" s="27" t="s">
        <v>16460</v>
      </c>
      <c r="KO61" s="27" t="s">
        <v>16461</v>
      </c>
      <c r="KP61" s="27" t="s">
        <v>16462</v>
      </c>
      <c r="KQ61" s="27" t="s">
        <v>16166</v>
      </c>
      <c r="KR61" s="27" t="s">
        <v>16167</v>
      </c>
      <c r="KS61" s="27" t="s">
        <v>16463</v>
      </c>
      <c r="KT61" s="27" t="s">
        <v>16464</v>
      </c>
      <c r="KU61" s="27" t="s">
        <v>16464</v>
      </c>
      <c r="KV61" s="27" t="s">
        <v>16465</v>
      </c>
      <c r="KW61" s="27" t="s">
        <v>16463</v>
      </c>
      <c r="KX61" s="27" t="s">
        <v>16466</v>
      </c>
      <c r="KY61" s="27" t="s">
        <v>16467</v>
      </c>
      <c r="KZ61" s="27" t="s">
        <v>16468</v>
      </c>
      <c r="LA61" s="27" t="s">
        <v>16312</v>
      </c>
      <c r="LB61" s="27" t="s">
        <v>16469</v>
      </c>
      <c r="LC61" s="27" t="s">
        <v>16470</v>
      </c>
      <c r="LD61" s="27" t="s">
        <v>16471</v>
      </c>
      <c r="LE61" s="27" t="s">
        <v>16472</v>
      </c>
      <c r="LF61" s="27" t="s">
        <v>16473</v>
      </c>
      <c r="LG61" s="27" t="s">
        <v>16355</v>
      </c>
      <c r="LH61" s="27" t="s">
        <v>16474</v>
      </c>
      <c r="LI61" s="27" t="s">
        <v>16475</v>
      </c>
      <c r="LJ61" s="27" t="s">
        <v>16476</v>
      </c>
      <c r="LK61" s="27" t="s">
        <v>16180</v>
      </c>
      <c r="LL61" s="27" t="s">
        <v>16336</v>
      </c>
      <c r="LM61" s="27" t="s">
        <v>16181</v>
      </c>
      <c r="LN61" s="27" t="s">
        <v>16269</v>
      </c>
      <c r="LO61" s="27" t="s">
        <v>16477</v>
      </c>
      <c r="LP61" s="27" t="s">
        <v>16477</v>
      </c>
      <c r="LQ61" s="27" t="s">
        <v>16183</v>
      </c>
      <c r="LR61" s="27" t="s">
        <v>16478</v>
      </c>
      <c r="LS61" s="27" t="s">
        <v>16327</v>
      </c>
      <c r="LT61" s="27" t="s">
        <v>16479</v>
      </c>
      <c r="LU61" s="27" t="s">
        <v>16480</v>
      </c>
      <c r="LV61" s="27" t="s">
        <v>16481</v>
      </c>
      <c r="LW61" s="27" t="s">
        <v>16482</v>
      </c>
      <c r="LX61" s="27" t="s">
        <v>16483</v>
      </c>
      <c r="LY61" s="27" t="s">
        <v>16484</v>
      </c>
      <c r="LZ61" s="27" t="s">
        <v>16038</v>
      </c>
      <c r="MA61" s="27" t="s">
        <v>16485</v>
      </c>
      <c r="MB61" s="27" t="s">
        <v>16486</v>
      </c>
      <c r="MC61" s="27" t="s">
        <v>16487</v>
      </c>
      <c r="MD61" s="27" t="s">
        <v>16488</v>
      </c>
      <c r="ME61" s="27" t="s">
        <v>16489</v>
      </c>
      <c r="MF61" s="27" t="s">
        <v>16490</v>
      </c>
      <c r="MG61" s="27" t="s">
        <v>16491</v>
      </c>
      <c r="MH61" s="27" t="s">
        <v>16492</v>
      </c>
      <c r="MI61" s="27" t="s">
        <v>16493</v>
      </c>
      <c r="MJ61" s="27" t="s">
        <v>16494</v>
      </c>
      <c r="MK61" s="27" t="s">
        <v>16495</v>
      </c>
      <c r="ML61" s="27" t="s">
        <v>16496</v>
      </c>
      <c r="MM61" s="27" t="s">
        <v>16497</v>
      </c>
      <c r="MN61" s="27" t="s">
        <v>16498</v>
      </c>
      <c r="MO61" s="27" t="s">
        <v>16499</v>
      </c>
      <c r="MP61" s="27" t="s">
        <v>16500</v>
      </c>
      <c r="MQ61" s="27" t="s">
        <v>16501</v>
      </c>
      <c r="MR61" s="27" t="s">
        <v>16502</v>
      </c>
      <c r="MS61" s="27" t="s">
        <v>16503</v>
      </c>
      <c r="MT61" s="27" t="s">
        <v>16504</v>
      </c>
      <c r="MU61" s="27" t="s">
        <v>16505</v>
      </c>
      <c r="MV61" s="27" t="s">
        <v>16506</v>
      </c>
      <c r="MW61" s="27" t="s">
        <v>16507</v>
      </c>
      <c r="MX61" s="27" t="s">
        <v>16508</v>
      </c>
      <c r="MY61" s="27" t="s">
        <v>16509</v>
      </c>
      <c r="MZ61" s="27" t="s">
        <v>16510</v>
      </c>
      <c r="NA61" s="27" t="s">
        <v>16210</v>
      </c>
      <c r="NB61" s="27" t="s">
        <v>16511</v>
      </c>
      <c r="NC61" s="27" t="s">
        <v>16512</v>
      </c>
      <c r="ND61" s="27" t="s">
        <v>16513</v>
      </c>
      <c r="NE61" s="28" t="s">
        <v>16514</v>
      </c>
    </row>
    <row r="62" spans="2:369" x14ac:dyDescent="0.25">
      <c r="B62" s="39">
        <v>47362</v>
      </c>
      <c r="C62" s="27" t="s">
        <v>16515</v>
      </c>
      <c r="D62" s="27" t="s">
        <v>16516</v>
      </c>
      <c r="E62" s="27" t="s">
        <v>16517</v>
      </c>
      <c r="F62" s="27" t="s">
        <v>16517</v>
      </c>
      <c r="G62" s="27" t="s">
        <v>16518</v>
      </c>
      <c r="H62" s="27" t="s">
        <v>16519</v>
      </c>
      <c r="I62" s="27" t="s">
        <v>16520</v>
      </c>
      <c r="J62" s="27" t="s">
        <v>16521</v>
      </c>
      <c r="K62" s="27" t="s">
        <v>16522</v>
      </c>
      <c r="L62" s="27" t="s">
        <v>16523</v>
      </c>
      <c r="M62" s="27" t="s">
        <v>16524</v>
      </c>
      <c r="N62" s="27" t="s">
        <v>16525</v>
      </c>
      <c r="O62" s="27" t="s">
        <v>16526</v>
      </c>
      <c r="P62" s="27" t="s">
        <v>16526</v>
      </c>
      <c r="Q62" s="27" t="s">
        <v>16527</v>
      </c>
      <c r="R62" s="27" t="s">
        <v>16528</v>
      </c>
      <c r="S62" s="27" t="s">
        <v>15926</v>
      </c>
      <c r="T62" s="27" t="s">
        <v>15927</v>
      </c>
      <c r="U62" s="27" t="s">
        <v>16529</v>
      </c>
      <c r="V62" s="27" t="s">
        <v>16530</v>
      </c>
      <c r="W62" s="27" t="s">
        <v>16531</v>
      </c>
      <c r="X62" s="27" t="s">
        <v>16532</v>
      </c>
      <c r="Y62" s="27" t="s">
        <v>16533</v>
      </c>
      <c r="Z62" s="27" t="s">
        <v>16534</v>
      </c>
      <c r="AA62" s="27" t="s">
        <v>15934</v>
      </c>
      <c r="AB62" s="27" t="s">
        <v>15934</v>
      </c>
      <c r="AC62" s="27" t="s">
        <v>13777</v>
      </c>
      <c r="AD62" s="27" t="s">
        <v>13777</v>
      </c>
      <c r="AE62" s="27" t="s">
        <v>16535</v>
      </c>
      <c r="AF62" s="27" t="s">
        <v>16536</v>
      </c>
      <c r="AG62" s="27" t="s">
        <v>16386</v>
      </c>
      <c r="AH62" s="27" t="s">
        <v>16537</v>
      </c>
      <c r="AI62" s="27" t="s">
        <v>16538</v>
      </c>
      <c r="AJ62" s="27" t="s">
        <v>16539</v>
      </c>
      <c r="AK62" s="27" t="s">
        <v>16540</v>
      </c>
      <c r="AL62" s="27" t="s">
        <v>16541</v>
      </c>
      <c r="AM62" s="27" t="s">
        <v>16542</v>
      </c>
      <c r="AN62" s="27" t="s">
        <v>16543</v>
      </c>
      <c r="AO62" s="27" t="s">
        <v>16544</v>
      </c>
      <c r="AP62" s="27" t="s">
        <v>16545</v>
      </c>
      <c r="AQ62" s="27" t="s">
        <v>16546</v>
      </c>
      <c r="AR62" s="27" t="s">
        <v>16547</v>
      </c>
      <c r="AS62" s="27" t="s">
        <v>16548</v>
      </c>
      <c r="AT62" s="27" t="s">
        <v>16549</v>
      </c>
      <c r="AU62" s="27" t="s">
        <v>16550</v>
      </c>
      <c r="AV62" s="27" t="s">
        <v>16551</v>
      </c>
      <c r="AW62" s="27" t="s">
        <v>16552</v>
      </c>
      <c r="AX62" s="27" t="s">
        <v>16553</v>
      </c>
      <c r="AY62" s="27" t="s">
        <v>16554</v>
      </c>
      <c r="AZ62" s="27" t="s">
        <v>16555</v>
      </c>
      <c r="BA62" s="27" t="s">
        <v>16556</v>
      </c>
      <c r="BB62" s="27" t="s">
        <v>16270</v>
      </c>
      <c r="BC62" s="27" t="s">
        <v>16557</v>
      </c>
      <c r="BD62" s="27" t="s">
        <v>16558</v>
      </c>
      <c r="BE62" s="27" t="s">
        <v>16559</v>
      </c>
      <c r="BF62" s="27" t="s">
        <v>16546</v>
      </c>
      <c r="BG62" s="27" t="s">
        <v>16560</v>
      </c>
      <c r="BH62" s="27" t="s">
        <v>16561</v>
      </c>
      <c r="BI62" s="27" t="s">
        <v>16562</v>
      </c>
      <c r="BJ62" s="27" t="s">
        <v>16563</v>
      </c>
      <c r="BK62" s="27" t="s">
        <v>16564</v>
      </c>
      <c r="BL62" s="27" t="s">
        <v>16565</v>
      </c>
      <c r="BM62" s="27" t="s">
        <v>16566</v>
      </c>
      <c r="BN62" s="27" t="s">
        <v>16567</v>
      </c>
      <c r="BO62" s="27" t="s">
        <v>16568</v>
      </c>
      <c r="BP62" s="27" t="s">
        <v>16569</v>
      </c>
      <c r="BQ62" s="27" t="s">
        <v>16570</v>
      </c>
      <c r="BR62" s="27" t="s">
        <v>16571</v>
      </c>
      <c r="BS62" s="27" t="s">
        <v>16552</v>
      </c>
      <c r="BT62" s="27" t="s">
        <v>16572</v>
      </c>
      <c r="BU62" s="27" t="s">
        <v>16573</v>
      </c>
      <c r="BV62" s="27" t="s">
        <v>16574</v>
      </c>
      <c r="BW62" s="27" t="s">
        <v>16575</v>
      </c>
      <c r="BX62" s="27" t="s">
        <v>16576</v>
      </c>
      <c r="BY62" s="27" t="s">
        <v>16577</v>
      </c>
      <c r="BZ62" s="27" t="s">
        <v>16578</v>
      </c>
      <c r="CA62" s="27" t="s">
        <v>16579</v>
      </c>
      <c r="CB62" s="27" t="s">
        <v>16580</v>
      </c>
      <c r="CC62" s="27" t="s">
        <v>16581</v>
      </c>
      <c r="CD62" s="27" t="s">
        <v>16582</v>
      </c>
      <c r="CE62" s="27" t="s">
        <v>16583</v>
      </c>
      <c r="CF62" s="27" t="s">
        <v>16584</v>
      </c>
      <c r="CG62" s="27" t="s">
        <v>16584</v>
      </c>
      <c r="CH62" s="27" t="s">
        <v>16585</v>
      </c>
      <c r="CI62" s="27" t="s">
        <v>16586</v>
      </c>
      <c r="CJ62" s="27" t="s">
        <v>16584</v>
      </c>
      <c r="CK62" s="27" t="s">
        <v>16587</v>
      </c>
      <c r="CL62" s="27" t="s">
        <v>16588</v>
      </c>
      <c r="CM62" s="27" t="s">
        <v>16589</v>
      </c>
      <c r="CN62" s="27" t="s">
        <v>16590</v>
      </c>
      <c r="CO62" s="27" t="s">
        <v>16591</v>
      </c>
      <c r="CP62" s="27" t="s">
        <v>16592</v>
      </c>
      <c r="CQ62" s="27" t="s">
        <v>15994</v>
      </c>
      <c r="CR62" s="27" t="s">
        <v>16593</v>
      </c>
      <c r="CS62" s="27" t="s">
        <v>16594</v>
      </c>
      <c r="CT62" s="27" t="s">
        <v>16595</v>
      </c>
      <c r="CU62" s="27" t="s">
        <v>16596</v>
      </c>
      <c r="CV62" s="27" t="s">
        <v>16597</v>
      </c>
      <c r="CW62" s="27" t="s">
        <v>16598</v>
      </c>
      <c r="CX62" s="27" t="s">
        <v>16569</v>
      </c>
      <c r="CY62" s="27" t="s">
        <v>16599</v>
      </c>
      <c r="CZ62" s="27" t="s">
        <v>16600</v>
      </c>
      <c r="DA62" s="27" t="s">
        <v>16601</v>
      </c>
      <c r="DB62" s="27" t="s">
        <v>16602</v>
      </c>
      <c r="DC62" s="27" t="s">
        <v>16004</v>
      </c>
      <c r="DD62" s="27" t="s">
        <v>16005</v>
      </c>
      <c r="DE62" s="27" t="s">
        <v>16603</v>
      </c>
      <c r="DF62" s="27" t="s">
        <v>16604</v>
      </c>
      <c r="DG62" s="27" t="s">
        <v>16005</v>
      </c>
      <c r="DH62" s="27" t="s">
        <v>16008</v>
      </c>
      <c r="DI62" s="27" t="s">
        <v>16605</v>
      </c>
      <c r="DJ62" s="27" t="s">
        <v>16606</v>
      </c>
      <c r="DK62" s="27" t="s">
        <v>16607</v>
      </c>
      <c r="DL62" s="27" t="s">
        <v>16608</v>
      </c>
      <c r="DM62" s="27" t="s">
        <v>16609</v>
      </c>
      <c r="DN62" s="27" t="s">
        <v>16610</v>
      </c>
      <c r="DO62" s="27" t="s">
        <v>16310</v>
      </c>
      <c r="DP62" s="27" t="s">
        <v>16611</v>
      </c>
      <c r="DQ62" s="27" t="s">
        <v>16612</v>
      </c>
      <c r="DR62" s="27" t="s">
        <v>16613</v>
      </c>
      <c r="DS62" s="27" t="s">
        <v>16614</v>
      </c>
      <c r="DT62" s="27" t="s">
        <v>16615</v>
      </c>
      <c r="DU62" s="27" t="s">
        <v>16616</v>
      </c>
      <c r="DV62" s="27" t="s">
        <v>16617</v>
      </c>
      <c r="DW62" s="27" t="s">
        <v>16618</v>
      </c>
      <c r="DX62" s="27" t="s">
        <v>16619</v>
      </c>
      <c r="DY62" s="27" t="s">
        <v>16620</v>
      </c>
      <c r="DZ62" s="27" t="s">
        <v>16621</v>
      </c>
      <c r="EA62" s="27" t="s">
        <v>16622</v>
      </c>
      <c r="EB62" s="27" t="s">
        <v>16623</v>
      </c>
      <c r="EC62" s="27" t="s">
        <v>16624</v>
      </c>
      <c r="ED62" s="27" t="s">
        <v>16625</v>
      </c>
      <c r="EE62" s="27" t="s">
        <v>16626</v>
      </c>
      <c r="EF62" s="27" t="s">
        <v>16627</v>
      </c>
      <c r="EG62" s="27" t="s">
        <v>16628</v>
      </c>
      <c r="EH62" s="27" t="s">
        <v>16629</v>
      </c>
      <c r="EI62" s="27" t="s">
        <v>16630</v>
      </c>
      <c r="EJ62" s="27" t="s">
        <v>16631</v>
      </c>
      <c r="EK62" s="27" t="s">
        <v>16332</v>
      </c>
      <c r="EL62" s="27" t="s">
        <v>16632</v>
      </c>
      <c r="EM62" s="27" t="s">
        <v>16633</v>
      </c>
      <c r="EN62" s="27" t="s">
        <v>16634</v>
      </c>
      <c r="EO62" s="27" t="s">
        <v>16038</v>
      </c>
      <c r="EP62" s="27" t="s">
        <v>16635</v>
      </c>
      <c r="EQ62" s="27" t="s">
        <v>16636</v>
      </c>
      <c r="ER62" s="27" t="s">
        <v>16637</v>
      </c>
      <c r="ES62" s="27" t="s">
        <v>16638</v>
      </c>
      <c r="ET62" s="27" t="s">
        <v>16639</v>
      </c>
      <c r="EU62" s="27" t="s">
        <v>16640</v>
      </c>
      <c r="EV62" s="27" t="s">
        <v>16640</v>
      </c>
      <c r="EW62" s="27" t="s">
        <v>16641</v>
      </c>
      <c r="EX62" s="27" t="s">
        <v>16642</v>
      </c>
      <c r="EY62" s="27" t="s">
        <v>16643</v>
      </c>
      <c r="EZ62" s="27" t="s">
        <v>16644</v>
      </c>
      <c r="FA62" s="27" t="s">
        <v>16645</v>
      </c>
      <c r="FB62" s="27" t="s">
        <v>16646</v>
      </c>
      <c r="FC62" s="27" t="s">
        <v>16647</v>
      </c>
      <c r="FD62" s="27" t="s">
        <v>16648</v>
      </c>
      <c r="FE62" s="27" t="s">
        <v>16649</v>
      </c>
      <c r="FF62" s="27" t="s">
        <v>16650</v>
      </c>
      <c r="FG62" s="27" t="s">
        <v>16352</v>
      </c>
      <c r="FH62" s="27" t="s">
        <v>16651</v>
      </c>
      <c r="FI62" s="27" t="s">
        <v>16056</v>
      </c>
      <c r="FJ62" s="27" t="s">
        <v>16652</v>
      </c>
      <c r="FK62" s="27" t="s">
        <v>16653</v>
      </c>
      <c r="FL62" s="27" t="s">
        <v>16059</v>
      </c>
      <c r="FM62" s="27" t="s">
        <v>16654</v>
      </c>
      <c r="FN62" s="27" t="s">
        <v>16655</v>
      </c>
      <c r="FO62" s="27" t="s">
        <v>16656</v>
      </c>
      <c r="FP62" s="27" t="s">
        <v>16063</v>
      </c>
      <c r="FQ62" s="27" t="s">
        <v>16657</v>
      </c>
      <c r="FR62" s="27" t="s">
        <v>16065</v>
      </c>
      <c r="FS62" s="27" t="s">
        <v>16066</v>
      </c>
      <c r="FT62" s="27" t="s">
        <v>16658</v>
      </c>
      <c r="FU62" s="27" t="s">
        <v>16659</v>
      </c>
      <c r="FV62" s="27" t="s">
        <v>16660</v>
      </c>
      <c r="FW62" s="27" t="s">
        <v>16661</v>
      </c>
      <c r="FX62" s="27" t="s">
        <v>16310</v>
      </c>
      <c r="FY62" s="27" t="s">
        <v>16662</v>
      </c>
      <c r="FZ62" s="27" t="s">
        <v>16663</v>
      </c>
      <c r="GA62" s="27" t="s">
        <v>16664</v>
      </c>
      <c r="GB62" s="27" t="s">
        <v>16665</v>
      </c>
      <c r="GC62" s="27" t="s">
        <v>16666</v>
      </c>
      <c r="GD62" s="27" t="s">
        <v>16667</v>
      </c>
      <c r="GE62" s="27" t="s">
        <v>16668</v>
      </c>
      <c r="GF62" s="27" t="s">
        <v>16669</v>
      </c>
      <c r="GG62" s="27" t="s">
        <v>16670</v>
      </c>
      <c r="GH62" s="27" t="s">
        <v>16671</v>
      </c>
      <c r="GI62" s="27" t="s">
        <v>16672</v>
      </c>
      <c r="GJ62" s="27" t="s">
        <v>16666</v>
      </c>
      <c r="GK62" s="27" t="s">
        <v>16673</v>
      </c>
      <c r="GL62" s="27" t="s">
        <v>16674</v>
      </c>
      <c r="GM62" s="27" t="s">
        <v>16675</v>
      </c>
      <c r="GN62" s="27" t="s">
        <v>16377</v>
      </c>
      <c r="GO62" s="27" t="s">
        <v>16676</v>
      </c>
      <c r="GP62" s="27" t="s">
        <v>16065</v>
      </c>
      <c r="GQ62" s="27" t="s">
        <v>16677</v>
      </c>
      <c r="GR62" s="27" t="s">
        <v>16678</v>
      </c>
      <c r="GS62" s="27" t="s">
        <v>16679</v>
      </c>
      <c r="GT62" s="27" t="s">
        <v>16066</v>
      </c>
      <c r="GU62" s="27" t="s">
        <v>16680</v>
      </c>
      <c r="GV62" s="27" t="s">
        <v>16648</v>
      </c>
      <c r="GW62" s="27" t="s">
        <v>16681</v>
      </c>
      <c r="GX62" s="27" t="s">
        <v>16682</v>
      </c>
      <c r="GY62" s="27" t="s">
        <v>16683</v>
      </c>
      <c r="GZ62" s="27" t="s">
        <v>16684</v>
      </c>
      <c r="HA62" s="27" t="s">
        <v>16685</v>
      </c>
      <c r="HB62" s="27" t="s">
        <v>16686</v>
      </c>
      <c r="HC62" s="27" t="s">
        <v>16687</v>
      </c>
      <c r="HD62" s="27" t="s">
        <v>16687</v>
      </c>
      <c r="HE62" s="27" t="s">
        <v>16688</v>
      </c>
      <c r="HF62" s="27" t="s">
        <v>16093</v>
      </c>
      <c r="HG62" s="27" t="s">
        <v>16689</v>
      </c>
      <c r="HH62" s="27" t="s">
        <v>16690</v>
      </c>
      <c r="HI62" s="27" t="s">
        <v>16691</v>
      </c>
      <c r="HJ62" s="27" t="s">
        <v>16692</v>
      </c>
      <c r="HK62" s="27" t="s">
        <v>16096</v>
      </c>
      <c r="HL62" s="27" t="s">
        <v>15950</v>
      </c>
      <c r="HM62" s="27" t="s">
        <v>16693</v>
      </c>
      <c r="HN62" s="27" t="s">
        <v>16694</v>
      </c>
      <c r="HO62" s="27" t="s">
        <v>16695</v>
      </c>
      <c r="HP62" s="27" t="s">
        <v>16696</v>
      </c>
      <c r="HQ62" s="27" t="s">
        <v>16697</v>
      </c>
      <c r="HR62" s="27" t="s">
        <v>16698</v>
      </c>
      <c r="HS62" s="27" t="s">
        <v>16699</v>
      </c>
      <c r="HT62" s="27" t="s">
        <v>16700</v>
      </c>
      <c r="HU62" s="27" t="s">
        <v>16701</v>
      </c>
      <c r="HV62" s="27" t="s">
        <v>16702</v>
      </c>
      <c r="HW62" s="27" t="s">
        <v>16703</v>
      </c>
      <c r="HX62" s="27" t="s">
        <v>16108</v>
      </c>
      <c r="HY62" s="27" t="s">
        <v>16704</v>
      </c>
      <c r="HZ62" s="27" t="s">
        <v>16705</v>
      </c>
      <c r="IA62" s="27" t="s">
        <v>16706</v>
      </c>
      <c r="IB62" s="27" t="s">
        <v>16707</v>
      </c>
      <c r="IC62" s="27" t="s">
        <v>16708</v>
      </c>
      <c r="ID62" s="27" t="s">
        <v>16709</v>
      </c>
      <c r="IE62" s="27" t="s">
        <v>16710</v>
      </c>
      <c r="IF62" s="27" t="s">
        <v>16711</v>
      </c>
      <c r="IG62" s="27" t="s">
        <v>16412</v>
      </c>
      <c r="IH62" s="27" t="s">
        <v>16712</v>
      </c>
      <c r="II62" s="27" t="s">
        <v>16713</v>
      </c>
      <c r="IJ62" s="27" t="s">
        <v>16611</v>
      </c>
      <c r="IK62" s="27" t="s">
        <v>16714</v>
      </c>
      <c r="IL62" s="27" t="s">
        <v>16715</v>
      </c>
      <c r="IM62" s="27" t="s">
        <v>16611</v>
      </c>
      <c r="IN62" s="27" t="s">
        <v>16716</v>
      </c>
      <c r="IO62" s="27" t="s">
        <v>16717</v>
      </c>
      <c r="IP62" s="27" t="s">
        <v>16718</v>
      </c>
      <c r="IQ62" s="27" t="s">
        <v>16719</v>
      </c>
      <c r="IR62" s="27" t="s">
        <v>16720</v>
      </c>
      <c r="IS62" s="27" t="s">
        <v>16721</v>
      </c>
      <c r="IT62" s="27" t="s">
        <v>16722</v>
      </c>
      <c r="IU62" s="27" t="s">
        <v>16723</v>
      </c>
      <c r="IV62" s="27" t="s">
        <v>16724</v>
      </c>
      <c r="IW62" s="27" t="s">
        <v>16592</v>
      </c>
      <c r="IX62" s="27" t="s">
        <v>16725</v>
      </c>
      <c r="IY62" s="27" t="s">
        <v>16726</v>
      </c>
      <c r="IZ62" s="27" t="s">
        <v>16727</v>
      </c>
      <c r="JA62" s="27" t="s">
        <v>16728</v>
      </c>
      <c r="JB62" s="27" t="s">
        <v>16131</v>
      </c>
      <c r="JC62" s="27" t="s">
        <v>16729</v>
      </c>
      <c r="JD62" s="27" t="s">
        <v>16730</v>
      </c>
      <c r="JE62" s="27" t="s">
        <v>16731</v>
      </c>
      <c r="JF62" s="27" t="s">
        <v>16732</v>
      </c>
      <c r="JG62" s="27" t="s">
        <v>16733</v>
      </c>
      <c r="JH62" s="27" t="s">
        <v>16734</v>
      </c>
      <c r="JI62" s="27" t="s">
        <v>16735</v>
      </c>
      <c r="JJ62" s="27" t="s">
        <v>16736</v>
      </c>
      <c r="JK62" s="27" t="s">
        <v>16737</v>
      </c>
      <c r="JL62" s="27" t="s">
        <v>16738</v>
      </c>
      <c r="JM62" s="27" t="s">
        <v>16739</v>
      </c>
      <c r="JN62" s="27" t="s">
        <v>16740</v>
      </c>
      <c r="JO62" s="27" t="s">
        <v>16741</v>
      </c>
      <c r="JP62" s="27" t="s">
        <v>16742</v>
      </c>
      <c r="JQ62" s="27" t="s">
        <v>16742</v>
      </c>
      <c r="JR62" s="27" t="s">
        <v>16743</v>
      </c>
      <c r="JS62" s="27" t="s">
        <v>16744</v>
      </c>
      <c r="JT62" s="27" t="s">
        <v>16745</v>
      </c>
      <c r="JU62" s="27" t="s">
        <v>16746</v>
      </c>
      <c r="JV62" s="27" t="s">
        <v>16747</v>
      </c>
      <c r="JW62" s="27" t="s">
        <v>16748</v>
      </c>
      <c r="JX62" s="27" t="s">
        <v>16749</v>
      </c>
      <c r="JY62" s="27" t="s">
        <v>16750</v>
      </c>
      <c r="JZ62" s="27" t="s">
        <v>16751</v>
      </c>
      <c r="KA62" s="27" t="s">
        <v>16752</v>
      </c>
      <c r="KB62" s="27" t="s">
        <v>16753</v>
      </c>
      <c r="KC62" s="27" t="s">
        <v>16742</v>
      </c>
      <c r="KD62" s="27" t="s">
        <v>16754</v>
      </c>
      <c r="KE62" s="27" t="s">
        <v>16742</v>
      </c>
      <c r="KF62" s="27" t="s">
        <v>16755</v>
      </c>
      <c r="KG62" s="27" t="s">
        <v>16756</v>
      </c>
      <c r="KH62" s="27" t="s">
        <v>16757</v>
      </c>
      <c r="KI62" s="27" t="s">
        <v>16758</v>
      </c>
      <c r="KJ62" s="27" t="s">
        <v>15946</v>
      </c>
      <c r="KK62" s="27" t="s">
        <v>16759</v>
      </c>
      <c r="KL62" s="27" t="s">
        <v>16760</v>
      </c>
      <c r="KM62" s="27" t="s">
        <v>16761</v>
      </c>
      <c r="KN62" s="27" t="s">
        <v>16762</v>
      </c>
      <c r="KO62" s="27" t="s">
        <v>16763</v>
      </c>
      <c r="KP62" s="27" t="s">
        <v>16764</v>
      </c>
      <c r="KQ62" s="27" t="s">
        <v>16166</v>
      </c>
      <c r="KR62" s="27" t="s">
        <v>16167</v>
      </c>
      <c r="KS62" s="27" t="s">
        <v>16765</v>
      </c>
      <c r="KT62" s="27" t="s">
        <v>16766</v>
      </c>
      <c r="KU62" s="27" t="s">
        <v>16766</v>
      </c>
      <c r="KV62" s="27" t="s">
        <v>16767</v>
      </c>
      <c r="KW62" s="27" t="s">
        <v>16765</v>
      </c>
      <c r="KX62" s="27" t="s">
        <v>16768</v>
      </c>
      <c r="KY62" s="27" t="s">
        <v>16769</v>
      </c>
      <c r="KZ62" s="27" t="s">
        <v>16770</v>
      </c>
      <c r="LA62" s="27" t="s">
        <v>16612</v>
      </c>
      <c r="LB62" s="27" t="s">
        <v>16771</v>
      </c>
      <c r="LC62" s="27" t="s">
        <v>16772</v>
      </c>
      <c r="LD62" s="27" t="s">
        <v>16773</v>
      </c>
      <c r="LE62" s="27" t="s">
        <v>16774</v>
      </c>
      <c r="LF62" s="27" t="s">
        <v>16775</v>
      </c>
      <c r="LG62" s="27" t="s">
        <v>16653</v>
      </c>
      <c r="LH62" s="27" t="s">
        <v>16776</v>
      </c>
      <c r="LI62" s="27" t="s">
        <v>16777</v>
      </c>
      <c r="LJ62" s="27" t="s">
        <v>16778</v>
      </c>
      <c r="LK62" s="27" t="s">
        <v>16779</v>
      </c>
      <c r="LL62" s="27" t="s">
        <v>16635</v>
      </c>
      <c r="LM62" s="27" t="s">
        <v>16181</v>
      </c>
      <c r="LN62" s="27" t="s">
        <v>16570</v>
      </c>
      <c r="LO62" s="27" t="s">
        <v>16780</v>
      </c>
      <c r="LP62" s="27" t="s">
        <v>16780</v>
      </c>
      <c r="LQ62" s="27" t="s">
        <v>16183</v>
      </c>
      <c r="LR62" s="27" t="s">
        <v>16781</v>
      </c>
      <c r="LS62" s="27" t="s">
        <v>16627</v>
      </c>
      <c r="LT62" s="27" t="s">
        <v>16782</v>
      </c>
      <c r="LU62" s="27" t="s">
        <v>16783</v>
      </c>
      <c r="LV62" s="27" t="s">
        <v>16784</v>
      </c>
      <c r="LW62" s="27" t="s">
        <v>16785</v>
      </c>
      <c r="LX62" s="27" t="s">
        <v>16786</v>
      </c>
      <c r="LY62" s="27" t="s">
        <v>16787</v>
      </c>
      <c r="LZ62" s="27" t="s">
        <v>16038</v>
      </c>
      <c r="MA62" s="27" t="s">
        <v>16788</v>
      </c>
      <c r="MB62" s="27" t="s">
        <v>16789</v>
      </c>
      <c r="MC62" s="27" t="s">
        <v>16790</v>
      </c>
      <c r="MD62" s="27" t="s">
        <v>16791</v>
      </c>
      <c r="ME62" s="27" t="s">
        <v>16792</v>
      </c>
      <c r="MF62" s="27" t="s">
        <v>16793</v>
      </c>
      <c r="MG62" s="27" t="s">
        <v>16794</v>
      </c>
      <c r="MH62" s="27" t="s">
        <v>16795</v>
      </c>
      <c r="MI62" s="27" t="s">
        <v>16796</v>
      </c>
      <c r="MJ62" s="27" t="s">
        <v>16797</v>
      </c>
      <c r="MK62" s="27" t="s">
        <v>16798</v>
      </c>
      <c r="ML62" s="27" t="s">
        <v>16799</v>
      </c>
      <c r="MM62" s="27" t="s">
        <v>16800</v>
      </c>
      <c r="MN62" s="27" t="s">
        <v>16801</v>
      </c>
      <c r="MO62" s="27" t="s">
        <v>16802</v>
      </c>
      <c r="MP62" s="27" t="s">
        <v>16803</v>
      </c>
      <c r="MQ62" s="27" t="s">
        <v>16804</v>
      </c>
      <c r="MR62" s="27" t="s">
        <v>16805</v>
      </c>
      <c r="MS62" s="27" t="s">
        <v>16806</v>
      </c>
      <c r="MT62" s="27" t="s">
        <v>16807</v>
      </c>
      <c r="MU62" s="27" t="s">
        <v>16808</v>
      </c>
      <c r="MV62" s="27" t="s">
        <v>16809</v>
      </c>
      <c r="MW62" s="27" t="s">
        <v>16810</v>
      </c>
      <c r="MX62" s="27" t="s">
        <v>16301</v>
      </c>
      <c r="MY62" s="27" t="s">
        <v>16811</v>
      </c>
      <c r="MZ62" s="27" t="s">
        <v>16812</v>
      </c>
      <c r="NA62" s="27" t="s">
        <v>16813</v>
      </c>
      <c r="NB62" s="27" t="s">
        <v>16814</v>
      </c>
      <c r="NC62" s="27" t="s">
        <v>16815</v>
      </c>
      <c r="ND62" s="27" t="s">
        <v>16816</v>
      </c>
      <c r="NE62" s="28" t="s">
        <v>16817</v>
      </c>
    </row>
    <row r="63" spans="2:369" x14ac:dyDescent="0.25">
      <c r="B63" s="39">
        <v>47392</v>
      </c>
      <c r="C63" s="27" t="s">
        <v>16818</v>
      </c>
      <c r="D63" s="27" t="s">
        <v>16819</v>
      </c>
      <c r="E63" s="27" t="s">
        <v>16820</v>
      </c>
      <c r="F63" s="27" t="s">
        <v>16820</v>
      </c>
      <c r="G63" s="27" t="s">
        <v>16821</v>
      </c>
      <c r="H63" s="27" t="s">
        <v>16822</v>
      </c>
      <c r="I63" s="27" t="s">
        <v>16823</v>
      </c>
      <c r="J63" s="27" t="s">
        <v>16824</v>
      </c>
      <c r="K63" s="27" t="s">
        <v>16825</v>
      </c>
      <c r="L63" s="27" t="s">
        <v>16826</v>
      </c>
      <c r="M63" s="27" t="s">
        <v>16827</v>
      </c>
      <c r="N63" s="27" t="s">
        <v>16828</v>
      </c>
      <c r="O63" s="27" t="s">
        <v>16829</v>
      </c>
      <c r="P63" s="27" t="s">
        <v>16829</v>
      </c>
      <c r="Q63" s="27" t="s">
        <v>16830</v>
      </c>
      <c r="R63" s="27" t="s">
        <v>16831</v>
      </c>
      <c r="S63" s="27" t="s">
        <v>16832</v>
      </c>
      <c r="T63" s="27" t="s">
        <v>16833</v>
      </c>
      <c r="U63" s="27" t="s">
        <v>16834</v>
      </c>
      <c r="V63" s="27" t="s">
        <v>16835</v>
      </c>
      <c r="W63" s="27" t="s">
        <v>16836</v>
      </c>
      <c r="X63" s="27" t="s">
        <v>16837</v>
      </c>
      <c r="Y63" s="27" t="s">
        <v>16838</v>
      </c>
      <c r="Z63" s="27" t="s">
        <v>16839</v>
      </c>
      <c r="AA63" s="27" t="s">
        <v>15934</v>
      </c>
      <c r="AB63" s="27" t="s">
        <v>15934</v>
      </c>
      <c r="AC63" s="27" t="s">
        <v>13777</v>
      </c>
      <c r="AD63" s="27" t="s">
        <v>13777</v>
      </c>
      <c r="AE63" s="27" t="s">
        <v>16840</v>
      </c>
      <c r="AF63" s="27" t="s">
        <v>16841</v>
      </c>
      <c r="AG63" s="27" t="s">
        <v>16842</v>
      </c>
      <c r="AH63" s="27" t="s">
        <v>16843</v>
      </c>
      <c r="AI63" s="27" t="s">
        <v>16844</v>
      </c>
      <c r="AJ63" s="27" t="s">
        <v>16845</v>
      </c>
      <c r="AK63" s="27" t="s">
        <v>16846</v>
      </c>
      <c r="AL63" s="27" t="s">
        <v>16847</v>
      </c>
      <c r="AM63" s="27" t="s">
        <v>16848</v>
      </c>
      <c r="AN63" s="27" t="s">
        <v>16552</v>
      </c>
      <c r="AO63" s="27" t="s">
        <v>16849</v>
      </c>
      <c r="AP63" s="27" t="s">
        <v>16548</v>
      </c>
      <c r="AQ63" s="27" t="s">
        <v>16850</v>
      </c>
      <c r="AR63" s="27" t="s">
        <v>16851</v>
      </c>
      <c r="AS63" s="27" t="s">
        <v>16852</v>
      </c>
      <c r="AT63" s="27" t="s">
        <v>16853</v>
      </c>
      <c r="AU63" s="27" t="s">
        <v>16854</v>
      </c>
      <c r="AV63" s="27" t="s">
        <v>16855</v>
      </c>
      <c r="AW63" s="27" t="s">
        <v>16856</v>
      </c>
      <c r="AX63" s="27" t="s">
        <v>16857</v>
      </c>
      <c r="AY63" s="27" t="s">
        <v>16858</v>
      </c>
      <c r="AZ63" s="27" t="s">
        <v>16859</v>
      </c>
      <c r="BA63" s="27" t="s">
        <v>16860</v>
      </c>
      <c r="BB63" s="27" t="s">
        <v>16861</v>
      </c>
      <c r="BC63" s="27" t="s">
        <v>16862</v>
      </c>
      <c r="BD63" s="27" t="s">
        <v>16863</v>
      </c>
      <c r="BE63" s="27" t="s">
        <v>16864</v>
      </c>
      <c r="BF63" s="27" t="s">
        <v>16850</v>
      </c>
      <c r="BG63" s="27" t="s">
        <v>16865</v>
      </c>
      <c r="BH63" s="27" t="s">
        <v>16866</v>
      </c>
      <c r="BI63" s="27" t="s">
        <v>16867</v>
      </c>
      <c r="BJ63" s="27" t="s">
        <v>16868</v>
      </c>
      <c r="BK63" s="27" t="s">
        <v>16869</v>
      </c>
      <c r="BL63" s="27" t="s">
        <v>16870</v>
      </c>
      <c r="BM63" s="27" t="s">
        <v>16871</v>
      </c>
      <c r="BN63" s="27" t="s">
        <v>16872</v>
      </c>
      <c r="BO63" s="27" t="s">
        <v>16873</v>
      </c>
      <c r="BP63" s="27" t="s">
        <v>16874</v>
      </c>
      <c r="BQ63" s="27" t="s">
        <v>16875</v>
      </c>
      <c r="BR63" s="27" t="s">
        <v>16876</v>
      </c>
      <c r="BS63" s="27" t="s">
        <v>16877</v>
      </c>
      <c r="BT63" s="27" t="s">
        <v>16878</v>
      </c>
      <c r="BU63" s="27" t="s">
        <v>16879</v>
      </c>
      <c r="BV63" s="27" t="s">
        <v>16880</v>
      </c>
      <c r="BW63" s="27" t="s">
        <v>16881</v>
      </c>
      <c r="BX63" s="27" t="s">
        <v>16882</v>
      </c>
      <c r="BY63" s="27" t="s">
        <v>16883</v>
      </c>
      <c r="BZ63" s="27" t="s">
        <v>16884</v>
      </c>
      <c r="CA63" s="27" t="s">
        <v>16885</v>
      </c>
      <c r="CB63" s="27" t="s">
        <v>16886</v>
      </c>
      <c r="CC63" s="27" t="s">
        <v>16887</v>
      </c>
      <c r="CD63" s="27" t="s">
        <v>16888</v>
      </c>
      <c r="CE63" s="27" t="s">
        <v>16889</v>
      </c>
      <c r="CF63" s="27" t="s">
        <v>16890</v>
      </c>
      <c r="CG63" s="27" t="s">
        <v>16890</v>
      </c>
      <c r="CH63" s="27" t="s">
        <v>16891</v>
      </c>
      <c r="CI63" s="27" t="s">
        <v>16892</v>
      </c>
      <c r="CJ63" s="27" t="s">
        <v>16890</v>
      </c>
      <c r="CK63" s="27" t="s">
        <v>16893</v>
      </c>
      <c r="CL63" s="27" t="s">
        <v>16894</v>
      </c>
      <c r="CM63" s="27" t="s">
        <v>16895</v>
      </c>
      <c r="CN63" s="27" t="s">
        <v>16896</v>
      </c>
      <c r="CO63" s="27" t="s">
        <v>16897</v>
      </c>
      <c r="CP63" s="27" t="s">
        <v>16898</v>
      </c>
      <c r="CQ63" s="27" t="s">
        <v>16899</v>
      </c>
      <c r="CR63" s="27" t="s">
        <v>16900</v>
      </c>
      <c r="CS63" s="27" t="s">
        <v>16594</v>
      </c>
      <c r="CT63" s="27" t="s">
        <v>16901</v>
      </c>
      <c r="CU63" s="27" t="s">
        <v>16902</v>
      </c>
      <c r="CV63" s="27" t="s">
        <v>16903</v>
      </c>
      <c r="CW63" s="27" t="s">
        <v>16904</v>
      </c>
      <c r="CX63" s="27" t="s">
        <v>16874</v>
      </c>
      <c r="CY63" s="27" t="s">
        <v>16905</v>
      </c>
      <c r="CZ63" s="27" t="s">
        <v>16906</v>
      </c>
      <c r="DA63" s="27" t="s">
        <v>16907</v>
      </c>
      <c r="DB63" s="27" t="s">
        <v>16908</v>
      </c>
      <c r="DC63" s="27" t="s">
        <v>16909</v>
      </c>
      <c r="DD63" s="27" t="s">
        <v>16910</v>
      </c>
      <c r="DE63" s="27" t="s">
        <v>16911</v>
      </c>
      <c r="DF63" s="27" t="s">
        <v>16600</v>
      </c>
      <c r="DG63" s="27" t="s">
        <v>16910</v>
      </c>
      <c r="DH63" s="27" t="s">
        <v>16912</v>
      </c>
      <c r="DI63" s="27" t="s">
        <v>16913</v>
      </c>
      <c r="DJ63" s="27" t="s">
        <v>16914</v>
      </c>
      <c r="DK63" s="27" t="s">
        <v>16915</v>
      </c>
      <c r="DL63" s="27" t="s">
        <v>16916</v>
      </c>
      <c r="DM63" s="27" t="s">
        <v>16917</v>
      </c>
      <c r="DN63" s="27" t="s">
        <v>16918</v>
      </c>
      <c r="DO63" s="27" t="s">
        <v>16310</v>
      </c>
      <c r="DP63" s="27" t="s">
        <v>16919</v>
      </c>
      <c r="DQ63" s="27" t="s">
        <v>16920</v>
      </c>
      <c r="DR63" s="27" t="s">
        <v>16921</v>
      </c>
      <c r="DS63" s="27" t="s">
        <v>16922</v>
      </c>
      <c r="DT63" s="27" t="s">
        <v>16923</v>
      </c>
      <c r="DU63" s="27" t="s">
        <v>16924</v>
      </c>
      <c r="DV63" s="27" t="s">
        <v>16925</v>
      </c>
      <c r="DW63" s="27" t="s">
        <v>16926</v>
      </c>
      <c r="DX63" s="27" t="s">
        <v>16619</v>
      </c>
      <c r="DY63" s="27" t="s">
        <v>16927</v>
      </c>
      <c r="DZ63" s="27" t="s">
        <v>16928</v>
      </c>
      <c r="EA63" s="27" t="s">
        <v>16929</v>
      </c>
      <c r="EB63" s="27" t="s">
        <v>16930</v>
      </c>
      <c r="EC63" s="27" t="s">
        <v>16931</v>
      </c>
      <c r="ED63" s="27" t="s">
        <v>16932</v>
      </c>
      <c r="EE63" s="27" t="s">
        <v>16933</v>
      </c>
      <c r="EF63" s="27" t="s">
        <v>16934</v>
      </c>
      <c r="EG63" s="27" t="s">
        <v>16935</v>
      </c>
      <c r="EH63" s="27" t="s">
        <v>16936</v>
      </c>
      <c r="EI63" s="27" t="s">
        <v>16937</v>
      </c>
      <c r="EJ63" s="27" t="s">
        <v>16938</v>
      </c>
      <c r="EK63" s="27" t="s">
        <v>16332</v>
      </c>
      <c r="EL63" s="27" t="s">
        <v>16939</v>
      </c>
      <c r="EM63" s="27" t="s">
        <v>16940</v>
      </c>
      <c r="EN63" s="27" t="s">
        <v>16941</v>
      </c>
      <c r="EO63" s="27" t="s">
        <v>16942</v>
      </c>
      <c r="EP63" s="27" t="s">
        <v>16943</v>
      </c>
      <c r="EQ63" s="27" t="s">
        <v>16944</v>
      </c>
      <c r="ER63" s="27" t="s">
        <v>16945</v>
      </c>
      <c r="ES63" s="27" t="s">
        <v>16946</v>
      </c>
      <c r="ET63" s="27" t="s">
        <v>16947</v>
      </c>
      <c r="EU63" s="27" t="s">
        <v>16948</v>
      </c>
      <c r="EV63" s="27" t="s">
        <v>16948</v>
      </c>
      <c r="EW63" s="27" t="s">
        <v>16949</v>
      </c>
      <c r="EX63" s="27" t="s">
        <v>16950</v>
      </c>
      <c r="EY63" s="27" t="s">
        <v>16951</v>
      </c>
      <c r="EZ63" s="27" t="s">
        <v>16952</v>
      </c>
      <c r="FA63" s="27" t="s">
        <v>16953</v>
      </c>
      <c r="FB63" s="27" t="s">
        <v>16954</v>
      </c>
      <c r="FC63" s="27" t="s">
        <v>16955</v>
      </c>
      <c r="FD63" s="27" t="s">
        <v>16956</v>
      </c>
      <c r="FE63" s="27" t="s">
        <v>16957</v>
      </c>
      <c r="FF63" s="27" t="s">
        <v>16958</v>
      </c>
      <c r="FG63" s="27" t="s">
        <v>16352</v>
      </c>
      <c r="FH63" s="27" t="s">
        <v>16959</v>
      </c>
      <c r="FI63" s="27" t="s">
        <v>16960</v>
      </c>
      <c r="FJ63" s="27" t="s">
        <v>16961</v>
      </c>
      <c r="FK63" s="27" t="s">
        <v>16962</v>
      </c>
      <c r="FL63" s="27" t="s">
        <v>16963</v>
      </c>
      <c r="FM63" s="27" t="s">
        <v>16964</v>
      </c>
      <c r="FN63" s="27" t="s">
        <v>16965</v>
      </c>
      <c r="FO63" s="27" t="s">
        <v>16966</v>
      </c>
      <c r="FP63" s="27" t="s">
        <v>16967</v>
      </c>
      <c r="FQ63" s="27" t="s">
        <v>16968</v>
      </c>
      <c r="FR63" s="27" t="s">
        <v>16969</v>
      </c>
      <c r="FS63" s="27" t="s">
        <v>16970</v>
      </c>
      <c r="FT63" s="27" t="s">
        <v>16971</v>
      </c>
      <c r="FU63" s="27" t="s">
        <v>16972</v>
      </c>
      <c r="FV63" s="27" t="s">
        <v>16973</v>
      </c>
      <c r="FW63" s="27" t="s">
        <v>16661</v>
      </c>
      <c r="FX63" s="27" t="s">
        <v>16310</v>
      </c>
      <c r="FY63" s="27" t="s">
        <v>16974</v>
      </c>
      <c r="FZ63" s="27" t="s">
        <v>16975</v>
      </c>
      <c r="GA63" s="27" t="s">
        <v>16976</v>
      </c>
      <c r="GB63" s="27" t="s">
        <v>16977</v>
      </c>
      <c r="GC63" s="27" t="s">
        <v>16978</v>
      </c>
      <c r="GD63" s="27" t="s">
        <v>16979</v>
      </c>
      <c r="GE63" s="27" t="s">
        <v>16980</v>
      </c>
      <c r="GF63" s="27" t="s">
        <v>16981</v>
      </c>
      <c r="GG63" s="27" t="s">
        <v>16982</v>
      </c>
      <c r="GH63" s="27" t="s">
        <v>16983</v>
      </c>
      <c r="GI63" s="27" t="s">
        <v>16984</v>
      </c>
      <c r="GJ63" s="27" t="s">
        <v>16978</v>
      </c>
      <c r="GK63" s="27" t="s">
        <v>16673</v>
      </c>
      <c r="GL63" s="27" t="s">
        <v>16674</v>
      </c>
      <c r="GM63" s="27" t="s">
        <v>16985</v>
      </c>
      <c r="GN63" s="27" t="s">
        <v>16986</v>
      </c>
      <c r="GO63" s="27" t="s">
        <v>16987</v>
      </c>
      <c r="GP63" s="27" t="s">
        <v>16969</v>
      </c>
      <c r="GQ63" s="27" t="s">
        <v>16988</v>
      </c>
      <c r="GR63" s="27" t="s">
        <v>16989</v>
      </c>
      <c r="GS63" s="27" t="s">
        <v>16990</v>
      </c>
      <c r="GT63" s="27" t="s">
        <v>16970</v>
      </c>
      <c r="GU63" s="27" t="s">
        <v>16991</v>
      </c>
      <c r="GV63" s="27" t="s">
        <v>16956</v>
      </c>
      <c r="GW63" s="27" t="s">
        <v>16992</v>
      </c>
      <c r="GX63" s="27" t="s">
        <v>16993</v>
      </c>
      <c r="GY63" s="27" t="s">
        <v>16994</v>
      </c>
      <c r="GZ63" s="27" t="s">
        <v>16995</v>
      </c>
      <c r="HA63" s="27" t="s">
        <v>16996</v>
      </c>
      <c r="HB63" s="27" t="s">
        <v>16997</v>
      </c>
      <c r="HC63" s="27" t="s">
        <v>16687</v>
      </c>
      <c r="HD63" s="27" t="s">
        <v>16687</v>
      </c>
      <c r="HE63" s="27" t="s">
        <v>16998</v>
      </c>
      <c r="HF63" s="27" t="s">
        <v>16999</v>
      </c>
      <c r="HG63" s="27" t="s">
        <v>17000</v>
      </c>
      <c r="HH63" s="27" t="s">
        <v>17001</v>
      </c>
      <c r="HI63" s="27" t="s">
        <v>17002</v>
      </c>
      <c r="HJ63" s="27" t="s">
        <v>17003</v>
      </c>
      <c r="HK63" s="27" t="s">
        <v>17004</v>
      </c>
      <c r="HL63" s="27" t="s">
        <v>17005</v>
      </c>
      <c r="HM63" s="27" t="s">
        <v>17006</v>
      </c>
      <c r="HN63" s="27" t="s">
        <v>17007</v>
      </c>
      <c r="HO63" s="27" t="s">
        <v>17008</v>
      </c>
      <c r="HP63" s="27" t="s">
        <v>17009</v>
      </c>
      <c r="HQ63" s="27" t="s">
        <v>17010</v>
      </c>
      <c r="HR63" s="27" t="s">
        <v>17011</v>
      </c>
      <c r="HS63" s="27" t="s">
        <v>17012</v>
      </c>
      <c r="HT63" s="27" t="s">
        <v>17013</v>
      </c>
      <c r="HU63" s="27" t="s">
        <v>17014</v>
      </c>
      <c r="HV63" s="27" t="s">
        <v>17015</v>
      </c>
      <c r="HW63" s="27" t="s">
        <v>17016</v>
      </c>
      <c r="HX63" s="27" t="s">
        <v>17017</v>
      </c>
      <c r="HY63" s="27" t="s">
        <v>17018</v>
      </c>
      <c r="HZ63" s="27" t="s">
        <v>17019</v>
      </c>
      <c r="IA63" s="27" t="s">
        <v>17020</v>
      </c>
      <c r="IB63" s="27" t="s">
        <v>17021</v>
      </c>
      <c r="IC63" s="27" t="s">
        <v>17022</v>
      </c>
      <c r="ID63" s="27" t="s">
        <v>17023</v>
      </c>
      <c r="IE63" s="27" t="s">
        <v>17024</v>
      </c>
      <c r="IF63" s="27" t="s">
        <v>17025</v>
      </c>
      <c r="IG63" s="27" t="s">
        <v>16412</v>
      </c>
      <c r="IH63" s="27" t="s">
        <v>17026</v>
      </c>
      <c r="II63" s="27" t="s">
        <v>17027</v>
      </c>
      <c r="IJ63" s="27" t="s">
        <v>16919</v>
      </c>
      <c r="IK63" s="27" t="s">
        <v>16714</v>
      </c>
      <c r="IL63" s="27" t="s">
        <v>17028</v>
      </c>
      <c r="IM63" s="27" t="s">
        <v>16919</v>
      </c>
      <c r="IN63" s="27" t="s">
        <v>17029</v>
      </c>
      <c r="IO63" s="27" t="s">
        <v>17030</v>
      </c>
      <c r="IP63" s="27" t="s">
        <v>17031</v>
      </c>
      <c r="IQ63" s="27" t="s">
        <v>17032</v>
      </c>
      <c r="IR63" s="27" t="s">
        <v>17033</v>
      </c>
      <c r="IS63" s="27" t="s">
        <v>16721</v>
      </c>
      <c r="IT63" s="27" t="s">
        <v>16722</v>
      </c>
      <c r="IU63" s="27" t="s">
        <v>17034</v>
      </c>
      <c r="IV63" s="27" t="s">
        <v>17035</v>
      </c>
      <c r="IW63" s="27" t="s">
        <v>16898</v>
      </c>
      <c r="IX63" s="27" t="s">
        <v>17036</v>
      </c>
      <c r="IY63" s="27" t="s">
        <v>16726</v>
      </c>
      <c r="IZ63" s="27" t="s">
        <v>17037</v>
      </c>
      <c r="JA63" s="27" t="s">
        <v>17038</v>
      </c>
      <c r="JB63" s="27" t="s">
        <v>17039</v>
      </c>
      <c r="JC63" s="27" t="s">
        <v>17040</v>
      </c>
      <c r="JD63" s="27" t="s">
        <v>17041</v>
      </c>
      <c r="JE63" s="27" t="s">
        <v>17042</v>
      </c>
      <c r="JF63" s="27" t="s">
        <v>17043</v>
      </c>
      <c r="JG63" s="27" t="s">
        <v>17044</v>
      </c>
      <c r="JH63" s="27" t="s">
        <v>17045</v>
      </c>
      <c r="JI63" s="27" t="s">
        <v>17046</v>
      </c>
      <c r="JJ63" s="27" t="s">
        <v>17047</v>
      </c>
      <c r="JK63" s="27" t="s">
        <v>17048</v>
      </c>
      <c r="JL63" s="27" t="s">
        <v>17049</v>
      </c>
      <c r="JM63" s="27" t="s">
        <v>17050</v>
      </c>
      <c r="JN63" s="27" t="s">
        <v>17051</v>
      </c>
      <c r="JO63" s="27" t="s">
        <v>17052</v>
      </c>
      <c r="JP63" s="27" t="s">
        <v>17053</v>
      </c>
      <c r="JQ63" s="27" t="s">
        <v>17053</v>
      </c>
      <c r="JR63" s="27" t="s">
        <v>17054</v>
      </c>
      <c r="JS63" s="27" t="s">
        <v>17055</v>
      </c>
      <c r="JT63" s="27" t="s">
        <v>17056</v>
      </c>
      <c r="JU63" s="27" t="s">
        <v>17057</v>
      </c>
      <c r="JV63" s="27" t="s">
        <v>17058</v>
      </c>
      <c r="JW63" s="27" t="s">
        <v>17059</v>
      </c>
      <c r="JX63" s="27" t="s">
        <v>17060</v>
      </c>
      <c r="JY63" s="27" t="s">
        <v>17061</v>
      </c>
      <c r="JZ63" s="27" t="s">
        <v>17062</v>
      </c>
      <c r="KA63" s="27" t="s">
        <v>17063</v>
      </c>
      <c r="KB63" s="27" t="s">
        <v>16753</v>
      </c>
      <c r="KC63" s="27" t="s">
        <v>17053</v>
      </c>
      <c r="KD63" s="27" t="s">
        <v>17064</v>
      </c>
      <c r="KE63" s="27" t="s">
        <v>17053</v>
      </c>
      <c r="KF63" s="27" t="s">
        <v>17065</v>
      </c>
      <c r="KG63" s="27" t="s">
        <v>17066</v>
      </c>
      <c r="KH63" s="27" t="s">
        <v>17067</v>
      </c>
      <c r="KI63" s="27" t="s">
        <v>17068</v>
      </c>
      <c r="KJ63" s="27" t="s">
        <v>17068</v>
      </c>
      <c r="KK63" s="27" t="s">
        <v>17069</v>
      </c>
      <c r="KL63" s="27" t="s">
        <v>17070</v>
      </c>
      <c r="KM63" s="27" t="s">
        <v>17071</v>
      </c>
      <c r="KN63" s="27" t="s">
        <v>17072</v>
      </c>
      <c r="KO63" s="27" t="s">
        <v>17073</v>
      </c>
      <c r="KP63" s="27" t="s">
        <v>17074</v>
      </c>
      <c r="KQ63" s="27" t="s">
        <v>17075</v>
      </c>
      <c r="KR63" s="27" t="s">
        <v>17076</v>
      </c>
      <c r="KS63" s="27" t="s">
        <v>17077</v>
      </c>
      <c r="KT63" s="27" t="s">
        <v>17078</v>
      </c>
      <c r="KU63" s="27" t="s">
        <v>17078</v>
      </c>
      <c r="KV63" s="27" t="s">
        <v>17079</v>
      </c>
      <c r="KW63" s="27" t="s">
        <v>17077</v>
      </c>
      <c r="KX63" s="27" t="s">
        <v>17080</v>
      </c>
      <c r="KY63" s="27" t="s">
        <v>16769</v>
      </c>
      <c r="KZ63" s="27" t="s">
        <v>16770</v>
      </c>
      <c r="LA63" s="27" t="s">
        <v>16920</v>
      </c>
      <c r="LB63" s="27" t="s">
        <v>17081</v>
      </c>
      <c r="LC63" s="27" t="s">
        <v>17082</v>
      </c>
      <c r="LD63" s="27" t="s">
        <v>17083</v>
      </c>
      <c r="LE63" s="27" t="s">
        <v>17084</v>
      </c>
      <c r="LF63" s="27" t="s">
        <v>17085</v>
      </c>
      <c r="LG63" s="27" t="s">
        <v>16962</v>
      </c>
      <c r="LH63" s="27" t="s">
        <v>17086</v>
      </c>
      <c r="LI63" s="27" t="s">
        <v>17087</v>
      </c>
      <c r="LJ63" s="27" t="s">
        <v>17088</v>
      </c>
      <c r="LK63" s="27" t="s">
        <v>16779</v>
      </c>
      <c r="LL63" s="27" t="s">
        <v>16943</v>
      </c>
      <c r="LM63" s="27" t="s">
        <v>17089</v>
      </c>
      <c r="LN63" s="27" t="s">
        <v>16875</v>
      </c>
      <c r="LO63" s="27" t="s">
        <v>17090</v>
      </c>
      <c r="LP63" s="27" t="s">
        <v>17090</v>
      </c>
      <c r="LQ63" s="27" t="s">
        <v>17091</v>
      </c>
      <c r="LR63" s="27" t="s">
        <v>17092</v>
      </c>
      <c r="LS63" s="27" t="s">
        <v>16934</v>
      </c>
      <c r="LT63" s="27" t="s">
        <v>16782</v>
      </c>
      <c r="LU63" s="27" t="s">
        <v>17093</v>
      </c>
      <c r="LV63" s="27" t="s">
        <v>17094</v>
      </c>
      <c r="LW63" s="27" t="s">
        <v>17095</v>
      </c>
      <c r="LX63" s="27" t="s">
        <v>17096</v>
      </c>
      <c r="LY63" s="27" t="s">
        <v>17097</v>
      </c>
      <c r="LZ63" s="27" t="s">
        <v>16942</v>
      </c>
      <c r="MA63" s="27" t="s">
        <v>17098</v>
      </c>
      <c r="MB63" s="27" t="s">
        <v>17099</v>
      </c>
      <c r="MC63" s="27" t="s">
        <v>16790</v>
      </c>
      <c r="MD63" s="27" t="s">
        <v>17100</v>
      </c>
      <c r="ME63" s="27" t="s">
        <v>17101</v>
      </c>
      <c r="MF63" s="27" t="s">
        <v>17102</v>
      </c>
      <c r="MG63" s="27" t="s">
        <v>17103</v>
      </c>
      <c r="MH63" s="27" t="s">
        <v>17104</v>
      </c>
      <c r="MI63" s="27" t="s">
        <v>17105</v>
      </c>
      <c r="MJ63" s="27" t="s">
        <v>17106</v>
      </c>
      <c r="MK63" s="27" t="s">
        <v>17107</v>
      </c>
      <c r="ML63" s="27" t="s">
        <v>17108</v>
      </c>
      <c r="MM63" s="27" t="s">
        <v>17109</v>
      </c>
      <c r="MN63" s="27" t="s">
        <v>17110</v>
      </c>
      <c r="MO63" s="27" t="s">
        <v>17111</v>
      </c>
      <c r="MP63" s="27" t="s">
        <v>16803</v>
      </c>
      <c r="MQ63" s="27" t="s">
        <v>16804</v>
      </c>
      <c r="MR63" s="27" t="s">
        <v>17112</v>
      </c>
      <c r="MS63" s="27" t="s">
        <v>17113</v>
      </c>
      <c r="MT63" s="27" t="s">
        <v>17114</v>
      </c>
      <c r="MU63" s="27" t="s">
        <v>17115</v>
      </c>
      <c r="MV63" s="27" t="s">
        <v>17116</v>
      </c>
      <c r="MW63" s="27" t="s">
        <v>17117</v>
      </c>
      <c r="MX63" s="27" t="s">
        <v>17118</v>
      </c>
      <c r="MY63" s="27" t="s">
        <v>16811</v>
      </c>
      <c r="MZ63" s="27" t="s">
        <v>16659</v>
      </c>
      <c r="NA63" s="27" t="s">
        <v>17119</v>
      </c>
      <c r="NB63" s="27" t="s">
        <v>17120</v>
      </c>
      <c r="NC63" s="27" t="s">
        <v>17121</v>
      </c>
      <c r="ND63" s="27" t="s">
        <v>17122</v>
      </c>
      <c r="NE63" s="28" t="s">
        <v>17123</v>
      </c>
    </row>
    <row r="64" spans="2:369" x14ac:dyDescent="0.25">
      <c r="B64" s="39">
        <v>47423</v>
      </c>
      <c r="C64" s="27" t="s">
        <v>17124</v>
      </c>
      <c r="D64" s="27" t="s">
        <v>17125</v>
      </c>
      <c r="E64" s="27" t="s">
        <v>17126</v>
      </c>
      <c r="F64" s="27" t="s">
        <v>17126</v>
      </c>
      <c r="G64" s="27" t="s">
        <v>17127</v>
      </c>
      <c r="H64" s="27" t="s">
        <v>17128</v>
      </c>
      <c r="I64" s="27" t="s">
        <v>17129</v>
      </c>
      <c r="J64" s="27" t="s">
        <v>17130</v>
      </c>
      <c r="K64" s="27" t="s">
        <v>17131</v>
      </c>
      <c r="L64" s="27" t="s">
        <v>17132</v>
      </c>
      <c r="M64" s="27" t="s">
        <v>17133</v>
      </c>
      <c r="N64" s="27" t="s">
        <v>17134</v>
      </c>
      <c r="O64" s="27" t="s">
        <v>17135</v>
      </c>
      <c r="P64" s="27" t="s">
        <v>17135</v>
      </c>
      <c r="Q64" s="27" t="s">
        <v>16830</v>
      </c>
      <c r="R64" s="27" t="s">
        <v>17136</v>
      </c>
      <c r="S64" s="27" t="s">
        <v>16832</v>
      </c>
      <c r="T64" s="27" t="s">
        <v>16833</v>
      </c>
      <c r="U64" s="27" t="s">
        <v>17137</v>
      </c>
      <c r="V64" s="27" t="s">
        <v>17138</v>
      </c>
      <c r="W64" s="27" t="s">
        <v>17139</v>
      </c>
      <c r="X64" s="27" t="s">
        <v>17140</v>
      </c>
      <c r="Y64" s="27" t="s">
        <v>17141</v>
      </c>
      <c r="Z64" s="27" t="s">
        <v>17142</v>
      </c>
      <c r="AA64" s="27" t="s">
        <v>15934</v>
      </c>
      <c r="AB64" s="27" t="s">
        <v>15934</v>
      </c>
      <c r="AC64" s="27" t="s">
        <v>13777</v>
      </c>
      <c r="AD64" s="27" t="s">
        <v>13777</v>
      </c>
      <c r="AE64" s="27" t="s">
        <v>17143</v>
      </c>
      <c r="AF64" s="27" t="s">
        <v>17144</v>
      </c>
      <c r="AG64" s="27" t="s">
        <v>17145</v>
      </c>
      <c r="AH64" s="27" t="s">
        <v>17146</v>
      </c>
      <c r="AI64" s="27" t="s">
        <v>17147</v>
      </c>
      <c r="AJ64" s="27" t="s">
        <v>17148</v>
      </c>
      <c r="AK64" s="27" t="s">
        <v>17149</v>
      </c>
      <c r="AL64" s="27" t="s">
        <v>17150</v>
      </c>
      <c r="AM64" s="27" t="s">
        <v>17151</v>
      </c>
      <c r="AN64" s="27" t="s">
        <v>17004</v>
      </c>
      <c r="AO64" s="27" t="s">
        <v>17152</v>
      </c>
      <c r="AP64" s="27" t="s">
        <v>17153</v>
      </c>
      <c r="AQ64" s="27" t="s">
        <v>17154</v>
      </c>
      <c r="AR64" s="27" t="s">
        <v>17155</v>
      </c>
      <c r="AS64" s="27" t="s">
        <v>17156</v>
      </c>
      <c r="AT64" s="27" t="s">
        <v>17157</v>
      </c>
      <c r="AU64" s="27" t="s">
        <v>17158</v>
      </c>
      <c r="AV64" s="27" t="s">
        <v>17159</v>
      </c>
      <c r="AW64" s="27" t="s">
        <v>17160</v>
      </c>
      <c r="AX64" s="27" t="s">
        <v>17161</v>
      </c>
      <c r="AY64" s="27" t="s">
        <v>17162</v>
      </c>
      <c r="AZ64" s="27" t="s">
        <v>17163</v>
      </c>
      <c r="BA64" s="27" t="s">
        <v>17164</v>
      </c>
      <c r="BB64" s="27" t="s">
        <v>17165</v>
      </c>
      <c r="BC64" s="27" t="s">
        <v>17166</v>
      </c>
      <c r="BD64" s="27" t="s">
        <v>17167</v>
      </c>
      <c r="BE64" s="27" t="s">
        <v>17168</v>
      </c>
      <c r="BF64" s="27" t="s">
        <v>17154</v>
      </c>
      <c r="BG64" s="27" t="s">
        <v>17169</v>
      </c>
      <c r="BH64" s="27" t="s">
        <v>17170</v>
      </c>
      <c r="BI64" s="27" t="s">
        <v>17171</v>
      </c>
      <c r="BJ64" s="27" t="s">
        <v>17172</v>
      </c>
      <c r="BK64" s="27" t="s">
        <v>17173</v>
      </c>
      <c r="BL64" s="27" t="s">
        <v>17174</v>
      </c>
      <c r="BM64" s="27" t="s">
        <v>17175</v>
      </c>
      <c r="BN64" s="27" t="s">
        <v>17176</v>
      </c>
      <c r="BO64" s="27" t="s">
        <v>17177</v>
      </c>
      <c r="BP64" s="27" t="s">
        <v>17178</v>
      </c>
      <c r="BQ64" s="27" t="s">
        <v>17179</v>
      </c>
      <c r="BR64" s="27" t="s">
        <v>17180</v>
      </c>
      <c r="BS64" s="27" t="s">
        <v>17181</v>
      </c>
      <c r="BT64" s="27" t="s">
        <v>17182</v>
      </c>
      <c r="BU64" s="27" t="s">
        <v>17183</v>
      </c>
      <c r="BV64" s="27" t="s">
        <v>17184</v>
      </c>
      <c r="BW64" s="27" t="s">
        <v>17185</v>
      </c>
      <c r="BX64" s="27" t="s">
        <v>17186</v>
      </c>
      <c r="BY64" s="27" t="s">
        <v>17187</v>
      </c>
      <c r="BZ64" s="27" t="s">
        <v>17188</v>
      </c>
      <c r="CA64" s="27" t="s">
        <v>17189</v>
      </c>
      <c r="CB64" s="27" t="s">
        <v>17190</v>
      </c>
      <c r="CC64" s="27" t="s">
        <v>17191</v>
      </c>
      <c r="CD64" s="27" t="s">
        <v>17192</v>
      </c>
      <c r="CE64" s="27" t="s">
        <v>17193</v>
      </c>
      <c r="CF64" s="27" t="s">
        <v>17194</v>
      </c>
      <c r="CG64" s="27" t="s">
        <v>17194</v>
      </c>
      <c r="CH64" s="27" t="s">
        <v>17195</v>
      </c>
      <c r="CI64" s="27" t="s">
        <v>17196</v>
      </c>
      <c r="CJ64" s="27" t="s">
        <v>17194</v>
      </c>
      <c r="CK64" s="27" t="s">
        <v>17197</v>
      </c>
      <c r="CL64" s="27" t="s">
        <v>17198</v>
      </c>
      <c r="CM64" s="27" t="s">
        <v>17199</v>
      </c>
      <c r="CN64" s="27" t="s">
        <v>17200</v>
      </c>
      <c r="CO64" s="27" t="s">
        <v>17201</v>
      </c>
      <c r="CP64" s="27" t="s">
        <v>17202</v>
      </c>
      <c r="CQ64" s="27" t="s">
        <v>17203</v>
      </c>
      <c r="CR64" s="27" t="s">
        <v>17204</v>
      </c>
      <c r="CS64" s="27" t="s">
        <v>17205</v>
      </c>
      <c r="CT64" s="27" t="s">
        <v>17206</v>
      </c>
      <c r="CU64" s="27" t="s">
        <v>17207</v>
      </c>
      <c r="CV64" s="27" t="s">
        <v>17208</v>
      </c>
      <c r="CW64" s="27" t="s">
        <v>17209</v>
      </c>
      <c r="CX64" s="27" t="s">
        <v>17178</v>
      </c>
      <c r="CY64" s="27" t="s">
        <v>17210</v>
      </c>
      <c r="CZ64" s="27" t="s">
        <v>17211</v>
      </c>
      <c r="DA64" s="27" t="s">
        <v>17212</v>
      </c>
      <c r="DB64" s="27" t="s">
        <v>17213</v>
      </c>
      <c r="DC64" s="27" t="s">
        <v>16909</v>
      </c>
      <c r="DD64" s="27" t="s">
        <v>16910</v>
      </c>
      <c r="DE64" s="27" t="s">
        <v>17214</v>
      </c>
      <c r="DF64" s="27" t="s">
        <v>17215</v>
      </c>
      <c r="DG64" s="27" t="s">
        <v>16910</v>
      </c>
      <c r="DH64" s="27" t="s">
        <v>16912</v>
      </c>
      <c r="DI64" s="27" t="s">
        <v>17216</v>
      </c>
      <c r="DJ64" s="27" t="s">
        <v>17217</v>
      </c>
      <c r="DK64" s="27" t="s">
        <v>17218</v>
      </c>
      <c r="DL64" s="27" t="s">
        <v>17219</v>
      </c>
      <c r="DM64" s="27" t="s">
        <v>17220</v>
      </c>
      <c r="DN64" s="27" t="s">
        <v>17221</v>
      </c>
      <c r="DO64" s="27" t="s">
        <v>17222</v>
      </c>
      <c r="DP64" s="27" t="s">
        <v>17223</v>
      </c>
      <c r="DQ64" s="27" t="s">
        <v>17224</v>
      </c>
      <c r="DR64" s="27" t="s">
        <v>17225</v>
      </c>
      <c r="DS64" s="27" t="s">
        <v>17226</v>
      </c>
      <c r="DT64" s="27" t="s">
        <v>17227</v>
      </c>
      <c r="DU64" s="27" t="s">
        <v>17228</v>
      </c>
      <c r="DV64" s="27" t="s">
        <v>17229</v>
      </c>
      <c r="DW64" s="27" t="s">
        <v>17230</v>
      </c>
      <c r="DX64" s="27" t="s">
        <v>17231</v>
      </c>
      <c r="DY64" s="27" t="s">
        <v>17232</v>
      </c>
      <c r="DZ64" s="27" t="s">
        <v>17233</v>
      </c>
      <c r="EA64" s="27" t="s">
        <v>17234</v>
      </c>
      <c r="EB64" s="27" t="s">
        <v>17235</v>
      </c>
      <c r="EC64" s="27" t="s">
        <v>17236</v>
      </c>
      <c r="ED64" s="27" t="s">
        <v>17237</v>
      </c>
      <c r="EE64" s="27" t="s">
        <v>17238</v>
      </c>
      <c r="EF64" s="27" t="s">
        <v>17239</v>
      </c>
      <c r="EG64" s="27" t="s">
        <v>17240</v>
      </c>
      <c r="EH64" s="27" t="s">
        <v>17241</v>
      </c>
      <c r="EI64" s="27" t="s">
        <v>17242</v>
      </c>
      <c r="EJ64" s="27" t="s">
        <v>17243</v>
      </c>
      <c r="EK64" s="27" t="s">
        <v>17244</v>
      </c>
      <c r="EL64" s="27" t="s">
        <v>17245</v>
      </c>
      <c r="EM64" s="27" t="s">
        <v>17246</v>
      </c>
      <c r="EN64" s="27" t="s">
        <v>17247</v>
      </c>
      <c r="EO64" s="27" t="s">
        <v>16942</v>
      </c>
      <c r="EP64" s="27" t="s">
        <v>17248</v>
      </c>
      <c r="EQ64" s="27" t="s">
        <v>17249</v>
      </c>
      <c r="ER64" s="27" t="s">
        <v>17250</v>
      </c>
      <c r="ES64" s="27" t="s">
        <v>17251</v>
      </c>
      <c r="ET64" s="27" t="s">
        <v>17252</v>
      </c>
      <c r="EU64" s="27" t="s">
        <v>17253</v>
      </c>
      <c r="EV64" s="27" t="s">
        <v>17253</v>
      </c>
      <c r="EW64" s="27" t="s">
        <v>17254</v>
      </c>
      <c r="EX64" s="27" t="s">
        <v>17255</v>
      </c>
      <c r="EY64" s="27" t="s">
        <v>17256</v>
      </c>
      <c r="EZ64" s="27" t="s">
        <v>17257</v>
      </c>
      <c r="FA64" s="27" t="s">
        <v>17258</v>
      </c>
      <c r="FB64" s="27" t="s">
        <v>17259</v>
      </c>
      <c r="FC64" s="27" t="s">
        <v>17260</v>
      </c>
      <c r="FD64" s="27" t="s">
        <v>17261</v>
      </c>
      <c r="FE64" s="27" t="s">
        <v>17262</v>
      </c>
      <c r="FF64" s="27" t="s">
        <v>17263</v>
      </c>
      <c r="FG64" s="27" t="s">
        <v>17264</v>
      </c>
      <c r="FH64" s="27" t="s">
        <v>17265</v>
      </c>
      <c r="FI64" s="27" t="s">
        <v>16960</v>
      </c>
      <c r="FJ64" s="27" t="s">
        <v>17266</v>
      </c>
      <c r="FK64" s="27" t="s">
        <v>17267</v>
      </c>
      <c r="FL64" s="27" t="s">
        <v>16963</v>
      </c>
      <c r="FM64" s="27" t="s">
        <v>17268</v>
      </c>
      <c r="FN64" s="27" t="s">
        <v>17269</v>
      </c>
      <c r="FO64" s="27" t="s">
        <v>17270</v>
      </c>
      <c r="FP64" s="27" t="s">
        <v>16967</v>
      </c>
      <c r="FQ64" s="27" t="s">
        <v>17271</v>
      </c>
      <c r="FR64" s="27" t="s">
        <v>16969</v>
      </c>
      <c r="FS64" s="27" t="s">
        <v>16970</v>
      </c>
      <c r="FT64" s="27" t="s">
        <v>17272</v>
      </c>
      <c r="FU64" s="27" t="s">
        <v>17273</v>
      </c>
      <c r="FV64" s="27" t="s">
        <v>17274</v>
      </c>
      <c r="FW64" s="27" t="s">
        <v>17275</v>
      </c>
      <c r="FX64" s="27" t="s">
        <v>17222</v>
      </c>
      <c r="FY64" s="27" t="s">
        <v>17276</v>
      </c>
      <c r="FZ64" s="27" t="s">
        <v>17277</v>
      </c>
      <c r="GA64" s="27" t="s">
        <v>17278</v>
      </c>
      <c r="GB64" s="27" t="s">
        <v>17279</v>
      </c>
      <c r="GC64" s="27" t="s">
        <v>17280</v>
      </c>
      <c r="GD64" s="27" t="s">
        <v>17281</v>
      </c>
      <c r="GE64" s="27" t="s">
        <v>17282</v>
      </c>
      <c r="GF64" s="27" t="s">
        <v>17283</v>
      </c>
      <c r="GG64" s="27" t="s">
        <v>17284</v>
      </c>
      <c r="GH64" s="27" t="s">
        <v>17285</v>
      </c>
      <c r="GI64" s="27" t="s">
        <v>17286</v>
      </c>
      <c r="GJ64" s="27" t="s">
        <v>17287</v>
      </c>
      <c r="GK64" s="27" t="s">
        <v>17288</v>
      </c>
      <c r="GL64" s="27" t="s">
        <v>17289</v>
      </c>
      <c r="GM64" s="27" t="s">
        <v>16985</v>
      </c>
      <c r="GN64" s="27" t="s">
        <v>17290</v>
      </c>
      <c r="GO64" s="27" t="s">
        <v>17291</v>
      </c>
      <c r="GP64" s="27" t="s">
        <v>16969</v>
      </c>
      <c r="GQ64" s="27" t="s">
        <v>17292</v>
      </c>
      <c r="GR64" s="27" t="s">
        <v>17293</v>
      </c>
      <c r="GS64" s="27" t="s">
        <v>17294</v>
      </c>
      <c r="GT64" s="27" t="s">
        <v>16970</v>
      </c>
      <c r="GU64" s="27" t="s">
        <v>17295</v>
      </c>
      <c r="GV64" s="27" t="s">
        <v>17261</v>
      </c>
      <c r="GW64" s="27" t="s">
        <v>17296</v>
      </c>
      <c r="GX64" s="27" t="s">
        <v>17297</v>
      </c>
      <c r="GY64" s="27" t="s">
        <v>17298</v>
      </c>
      <c r="GZ64" s="27" t="s">
        <v>17299</v>
      </c>
      <c r="HA64" s="27" t="s">
        <v>17300</v>
      </c>
      <c r="HB64" s="27" t="s">
        <v>17301</v>
      </c>
      <c r="HC64" s="27" t="s">
        <v>17302</v>
      </c>
      <c r="HD64" s="27" t="s">
        <v>17302</v>
      </c>
      <c r="HE64" s="27" t="s">
        <v>17303</v>
      </c>
      <c r="HF64" s="27" t="s">
        <v>16999</v>
      </c>
      <c r="HG64" s="27" t="s">
        <v>17000</v>
      </c>
      <c r="HH64" s="27" t="s">
        <v>17001</v>
      </c>
      <c r="HI64" s="27" t="s">
        <v>17177</v>
      </c>
      <c r="HJ64" s="27" t="s">
        <v>17304</v>
      </c>
      <c r="HK64" s="27" t="s">
        <v>17305</v>
      </c>
      <c r="HL64" s="27" t="s">
        <v>17306</v>
      </c>
      <c r="HM64" s="27" t="s">
        <v>17307</v>
      </c>
      <c r="HN64" s="27" t="s">
        <v>17308</v>
      </c>
      <c r="HO64" s="27" t="s">
        <v>17309</v>
      </c>
      <c r="HP64" s="27" t="s">
        <v>17310</v>
      </c>
      <c r="HQ64" s="27" t="s">
        <v>17311</v>
      </c>
      <c r="HR64" s="27" t="s">
        <v>17312</v>
      </c>
      <c r="HS64" s="27" t="s">
        <v>17313</v>
      </c>
      <c r="HT64" s="27" t="s">
        <v>17314</v>
      </c>
      <c r="HU64" s="27" t="s">
        <v>17315</v>
      </c>
      <c r="HV64" s="27" t="s">
        <v>17316</v>
      </c>
      <c r="HW64" s="27" t="s">
        <v>17317</v>
      </c>
      <c r="HX64" s="27" t="s">
        <v>17017</v>
      </c>
      <c r="HY64" s="27" t="s">
        <v>17318</v>
      </c>
      <c r="HZ64" s="27" t="s">
        <v>17319</v>
      </c>
      <c r="IA64" s="27" t="s">
        <v>17320</v>
      </c>
      <c r="IB64" s="27" t="s">
        <v>17321</v>
      </c>
      <c r="IC64" s="27" t="s">
        <v>17322</v>
      </c>
      <c r="ID64" s="27" t="s">
        <v>17323</v>
      </c>
      <c r="IE64" s="27" t="s">
        <v>17324</v>
      </c>
      <c r="IF64" s="27" t="s">
        <v>17325</v>
      </c>
      <c r="IG64" s="27" t="s">
        <v>17326</v>
      </c>
      <c r="IH64" s="27" t="s">
        <v>17327</v>
      </c>
      <c r="II64" s="27" t="s">
        <v>17328</v>
      </c>
      <c r="IJ64" s="27" t="s">
        <v>17223</v>
      </c>
      <c r="IK64" s="27" t="s">
        <v>17329</v>
      </c>
      <c r="IL64" s="27" t="s">
        <v>17330</v>
      </c>
      <c r="IM64" s="27" t="s">
        <v>17223</v>
      </c>
      <c r="IN64" s="27" t="s">
        <v>17331</v>
      </c>
      <c r="IO64" s="27" t="s">
        <v>17332</v>
      </c>
      <c r="IP64" s="27" t="s">
        <v>17333</v>
      </c>
      <c r="IQ64" s="27" t="s">
        <v>17334</v>
      </c>
      <c r="IR64" s="27" t="s">
        <v>17335</v>
      </c>
      <c r="IS64" s="27" t="s">
        <v>17336</v>
      </c>
      <c r="IT64" s="27" t="s">
        <v>17337</v>
      </c>
      <c r="IU64" s="27" t="s">
        <v>17338</v>
      </c>
      <c r="IV64" s="27" t="s">
        <v>17339</v>
      </c>
      <c r="IW64" s="27" t="s">
        <v>17202</v>
      </c>
      <c r="IX64" s="27" t="s">
        <v>17340</v>
      </c>
      <c r="IY64" s="27" t="s">
        <v>17341</v>
      </c>
      <c r="IZ64" s="27" t="s">
        <v>17342</v>
      </c>
      <c r="JA64" s="27" t="s">
        <v>17343</v>
      </c>
      <c r="JB64" s="27" t="s">
        <v>17039</v>
      </c>
      <c r="JC64" s="27" t="s">
        <v>17344</v>
      </c>
      <c r="JD64" s="27" t="s">
        <v>17345</v>
      </c>
      <c r="JE64" s="27" t="s">
        <v>17346</v>
      </c>
      <c r="JF64" s="27" t="s">
        <v>17347</v>
      </c>
      <c r="JG64" s="27" t="s">
        <v>17348</v>
      </c>
      <c r="JH64" s="27" t="s">
        <v>17349</v>
      </c>
      <c r="JI64" s="27" t="s">
        <v>17350</v>
      </c>
      <c r="JJ64" s="27" t="s">
        <v>17351</v>
      </c>
      <c r="JK64" s="27" t="s">
        <v>17352</v>
      </c>
      <c r="JL64" s="27" t="s">
        <v>17353</v>
      </c>
      <c r="JM64" s="27" t="s">
        <v>17354</v>
      </c>
      <c r="JN64" s="27" t="s">
        <v>17355</v>
      </c>
      <c r="JO64" s="27" t="s">
        <v>17356</v>
      </c>
      <c r="JP64" s="27" t="s">
        <v>17357</v>
      </c>
      <c r="JQ64" s="27" t="s">
        <v>17357</v>
      </c>
      <c r="JR64" s="27" t="s">
        <v>17358</v>
      </c>
      <c r="JS64" s="27" t="s">
        <v>17359</v>
      </c>
      <c r="JT64" s="27" t="s">
        <v>17360</v>
      </c>
      <c r="JU64" s="27" t="s">
        <v>17361</v>
      </c>
      <c r="JV64" s="27" t="s">
        <v>17362</v>
      </c>
      <c r="JW64" s="27" t="s">
        <v>17363</v>
      </c>
      <c r="JX64" s="27" t="s">
        <v>17364</v>
      </c>
      <c r="JY64" s="27" t="s">
        <v>17365</v>
      </c>
      <c r="JZ64" s="27" t="s">
        <v>17366</v>
      </c>
      <c r="KA64" s="27" t="s">
        <v>17367</v>
      </c>
      <c r="KB64" s="27" t="s">
        <v>17368</v>
      </c>
      <c r="KC64" s="27" t="s">
        <v>17357</v>
      </c>
      <c r="KD64" s="27" t="s">
        <v>17369</v>
      </c>
      <c r="KE64" s="27" t="s">
        <v>17357</v>
      </c>
      <c r="KF64" s="27" t="s">
        <v>17370</v>
      </c>
      <c r="KG64" s="27" t="s">
        <v>17371</v>
      </c>
      <c r="KH64" s="27" t="s">
        <v>17372</v>
      </c>
      <c r="KI64" s="27" t="s">
        <v>17373</v>
      </c>
      <c r="KJ64" s="27" t="s">
        <v>17373</v>
      </c>
      <c r="KK64" s="27" t="s">
        <v>17374</v>
      </c>
      <c r="KL64" s="27" t="s">
        <v>17375</v>
      </c>
      <c r="KM64" s="27" t="s">
        <v>17376</v>
      </c>
      <c r="KN64" s="27" t="s">
        <v>17377</v>
      </c>
      <c r="KO64" s="27" t="s">
        <v>17378</v>
      </c>
      <c r="KP64" s="27" t="s">
        <v>17379</v>
      </c>
      <c r="KQ64" s="27" t="s">
        <v>17380</v>
      </c>
      <c r="KR64" s="27" t="s">
        <v>17381</v>
      </c>
      <c r="KS64" s="27" t="s">
        <v>17382</v>
      </c>
      <c r="KT64" s="27" t="s">
        <v>17383</v>
      </c>
      <c r="KU64" s="27" t="s">
        <v>17383</v>
      </c>
      <c r="KV64" s="27" t="s">
        <v>17384</v>
      </c>
      <c r="KW64" s="27" t="s">
        <v>17382</v>
      </c>
      <c r="KX64" s="27" t="s">
        <v>17385</v>
      </c>
      <c r="KY64" s="27" t="s">
        <v>17386</v>
      </c>
      <c r="KZ64" s="27" t="s">
        <v>17387</v>
      </c>
      <c r="LA64" s="27" t="s">
        <v>17224</v>
      </c>
      <c r="LB64" s="27" t="s">
        <v>17388</v>
      </c>
      <c r="LC64" s="27" t="s">
        <v>17389</v>
      </c>
      <c r="LD64" s="27" t="s">
        <v>17390</v>
      </c>
      <c r="LE64" s="27" t="s">
        <v>17391</v>
      </c>
      <c r="LF64" s="27" t="s">
        <v>17392</v>
      </c>
      <c r="LG64" s="27" t="s">
        <v>17267</v>
      </c>
      <c r="LH64" s="27" t="s">
        <v>17393</v>
      </c>
      <c r="LI64" s="27" t="s">
        <v>17394</v>
      </c>
      <c r="LJ64" s="27" t="s">
        <v>17395</v>
      </c>
      <c r="LK64" s="27" t="s">
        <v>17396</v>
      </c>
      <c r="LL64" s="27" t="s">
        <v>17248</v>
      </c>
      <c r="LM64" s="27" t="s">
        <v>17089</v>
      </c>
      <c r="LN64" s="27" t="s">
        <v>17179</v>
      </c>
      <c r="LO64" s="27" t="s">
        <v>17397</v>
      </c>
      <c r="LP64" s="27" t="s">
        <v>17397</v>
      </c>
      <c r="LQ64" s="27" t="s">
        <v>17091</v>
      </c>
      <c r="LR64" s="27" t="s">
        <v>17398</v>
      </c>
      <c r="LS64" s="27" t="s">
        <v>17399</v>
      </c>
      <c r="LT64" s="27" t="s">
        <v>17400</v>
      </c>
      <c r="LU64" s="27" t="s">
        <v>17401</v>
      </c>
      <c r="LV64" s="27" t="s">
        <v>17402</v>
      </c>
      <c r="LW64" s="27" t="s">
        <v>17403</v>
      </c>
      <c r="LX64" s="27" t="s">
        <v>17404</v>
      </c>
      <c r="LY64" s="27" t="s">
        <v>17405</v>
      </c>
      <c r="LZ64" s="27" t="s">
        <v>16942</v>
      </c>
      <c r="MA64" s="27" t="s">
        <v>17406</v>
      </c>
      <c r="MB64" s="27" t="s">
        <v>17407</v>
      </c>
      <c r="MC64" s="27" t="s">
        <v>16942</v>
      </c>
      <c r="MD64" s="27" t="s">
        <v>17408</v>
      </c>
      <c r="ME64" s="27" t="s">
        <v>17409</v>
      </c>
      <c r="MF64" s="27" t="s">
        <v>17410</v>
      </c>
      <c r="MG64" s="27" t="s">
        <v>17411</v>
      </c>
      <c r="MH64" s="27" t="s">
        <v>17412</v>
      </c>
      <c r="MI64" s="27" t="s">
        <v>17413</v>
      </c>
      <c r="MJ64" s="27" t="s">
        <v>17414</v>
      </c>
      <c r="MK64" s="27" t="s">
        <v>17415</v>
      </c>
      <c r="ML64" s="27" t="s">
        <v>17416</v>
      </c>
      <c r="MM64" s="27" t="s">
        <v>17417</v>
      </c>
      <c r="MN64" s="27" t="s">
        <v>17418</v>
      </c>
      <c r="MO64" s="27" t="s">
        <v>17419</v>
      </c>
      <c r="MP64" s="27" t="s">
        <v>17420</v>
      </c>
      <c r="MQ64" s="27" t="s">
        <v>17421</v>
      </c>
      <c r="MR64" s="27" t="s">
        <v>17422</v>
      </c>
      <c r="MS64" s="27" t="s">
        <v>17423</v>
      </c>
      <c r="MT64" s="27" t="s">
        <v>17424</v>
      </c>
      <c r="MU64" s="27" t="s">
        <v>17425</v>
      </c>
      <c r="MV64" s="27" t="s">
        <v>17426</v>
      </c>
      <c r="MW64" s="27" t="s">
        <v>17427</v>
      </c>
      <c r="MX64" s="27" t="s">
        <v>17428</v>
      </c>
      <c r="MY64" s="27" t="s">
        <v>17429</v>
      </c>
      <c r="MZ64" s="27" t="s">
        <v>17430</v>
      </c>
      <c r="NA64" s="27" t="s">
        <v>17119</v>
      </c>
      <c r="NB64" s="27" t="s">
        <v>17431</v>
      </c>
      <c r="NC64" s="27" t="s">
        <v>17432</v>
      </c>
      <c r="ND64" s="27" t="s">
        <v>17433</v>
      </c>
      <c r="NE64" s="28" t="s">
        <v>17434</v>
      </c>
    </row>
    <row r="65" spans="2:369" x14ac:dyDescent="0.25">
      <c r="B65" s="39">
        <v>47453</v>
      </c>
      <c r="C65" s="27" t="s">
        <v>17435</v>
      </c>
      <c r="D65" s="27" t="s">
        <v>17436</v>
      </c>
      <c r="E65" s="27" t="s">
        <v>17437</v>
      </c>
      <c r="F65" s="27" t="s">
        <v>17437</v>
      </c>
      <c r="G65" s="27" t="s">
        <v>17438</v>
      </c>
      <c r="H65" s="27" t="s">
        <v>17439</v>
      </c>
      <c r="I65" s="27" t="s">
        <v>17440</v>
      </c>
      <c r="J65" s="27" t="s">
        <v>17441</v>
      </c>
      <c r="K65" s="27" t="s">
        <v>17442</v>
      </c>
      <c r="L65" s="27" t="s">
        <v>17443</v>
      </c>
      <c r="M65" s="27" t="s">
        <v>17444</v>
      </c>
      <c r="N65" s="27" t="s">
        <v>17445</v>
      </c>
      <c r="O65" s="27" t="s">
        <v>17446</v>
      </c>
      <c r="P65" s="27" t="s">
        <v>17446</v>
      </c>
      <c r="Q65" s="27" t="s">
        <v>17447</v>
      </c>
      <c r="R65" s="27" t="s">
        <v>17448</v>
      </c>
      <c r="S65" s="27" t="s">
        <v>17449</v>
      </c>
      <c r="T65" s="27" t="s">
        <v>17450</v>
      </c>
      <c r="U65" s="27" t="s">
        <v>17451</v>
      </c>
      <c r="V65" s="27" t="s">
        <v>17452</v>
      </c>
      <c r="W65" s="27" t="s">
        <v>17453</v>
      </c>
      <c r="X65" s="27" t="s">
        <v>17454</v>
      </c>
      <c r="Y65" s="27" t="s">
        <v>17455</v>
      </c>
      <c r="Z65" s="27" t="s">
        <v>17456</v>
      </c>
      <c r="AA65" s="27" t="s">
        <v>15934</v>
      </c>
      <c r="AB65" s="27" t="s">
        <v>15934</v>
      </c>
      <c r="AC65" s="27" t="s">
        <v>13777</v>
      </c>
      <c r="AD65" s="27" t="s">
        <v>13777</v>
      </c>
      <c r="AE65" s="27" t="s">
        <v>17457</v>
      </c>
      <c r="AF65" s="27" t="s">
        <v>17458</v>
      </c>
      <c r="AG65" s="27" t="s">
        <v>17459</v>
      </c>
      <c r="AH65" s="27" t="s">
        <v>17460</v>
      </c>
      <c r="AI65" s="27" t="s">
        <v>17461</v>
      </c>
      <c r="AJ65" s="27" t="s">
        <v>17462</v>
      </c>
      <c r="AK65" s="27" t="s">
        <v>17463</v>
      </c>
      <c r="AL65" s="27" t="s">
        <v>17464</v>
      </c>
      <c r="AM65" s="27" t="s">
        <v>17465</v>
      </c>
      <c r="AN65" s="27" t="s">
        <v>17466</v>
      </c>
      <c r="AO65" s="27" t="s">
        <v>17467</v>
      </c>
      <c r="AP65" s="27" t="s">
        <v>17468</v>
      </c>
      <c r="AQ65" s="27" t="s">
        <v>17469</v>
      </c>
      <c r="AR65" s="27" t="s">
        <v>17470</v>
      </c>
      <c r="AS65" s="27" t="s">
        <v>17471</v>
      </c>
      <c r="AT65" s="27" t="s">
        <v>17472</v>
      </c>
      <c r="AU65" s="27" t="s">
        <v>17473</v>
      </c>
      <c r="AV65" s="27" t="s">
        <v>17474</v>
      </c>
      <c r="AW65" s="27" t="s">
        <v>17475</v>
      </c>
      <c r="AX65" s="27" t="s">
        <v>17089</v>
      </c>
      <c r="AY65" s="27" t="s">
        <v>17476</v>
      </c>
      <c r="AZ65" s="27" t="s">
        <v>17477</v>
      </c>
      <c r="BA65" s="27" t="s">
        <v>17478</v>
      </c>
      <c r="BB65" s="27" t="s">
        <v>17479</v>
      </c>
      <c r="BC65" s="27" t="s">
        <v>17480</v>
      </c>
      <c r="BD65" s="27" t="s">
        <v>17481</v>
      </c>
      <c r="BE65" s="27" t="s">
        <v>17482</v>
      </c>
      <c r="BF65" s="27" t="s">
        <v>17469</v>
      </c>
      <c r="BG65" s="27" t="s">
        <v>17483</v>
      </c>
      <c r="BH65" s="27" t="s">
        <v>17484</v>
      </c>
      <c r="BI65" s="27" t="s">
        <v>17485</v>
      </c>
      <c r="BJ65" s="27" t="s">
        <v>17486</v>
      </c>
      <c r="BK65" s="27" t="s">
        <v>17487</v>
      </c>
      <c r="BL65" s="27" t="s">
        <v>17488</v>
      </c>
      <c r="BM65" s="27" t="s">
        <v>17489</v>
      </c>
      <c r="BN65" s="27" t="s">
        <v>17490</v>
      </c>
      <c r="BO65" s="27" t="s">
        <v>17491</v>
      </c>
      <c r="BP65" s="27" t="s">
        <v>17492</v>
      </c>
      <c r="BQ65" s="27" t="s">
        <v>17493</v>
      </c>
      <c r="BR65" s="27" t="s">
        <v>17322</v>
      </c>
      <c r="BS65" s="27" t="s">
        <v>17494</v>
      </c>
      <c r="BT65" s="27" t="s">
        <v>17495</v>
      </c>
      <c r="BU65" s="27" t="s">
        <v>17496</v>
      </c>
      <c r="BV65" s="27" t="s">
        <v>17497</v>
      </c>
      <c r="BW65" s="27" t="s">
        <v>17498</v>
      </c>
      <c r="BX65" s="27" t="s">
        <v>17499</v>
      </c>
      <c r="BY65" s="27" t="s">
        <v>17500</v>
      </c>
      <c r="BZ65" s="27" t="s">
        <v>17501</v>
      </c>
      <c r="CA65" s="27" t="s">
        <v>17502</v>
      </c>
      <c r="CB65" s="27" t="s">
        <v>17503</v>
      </c>
      <c r="CC65" s="27" t="s">
        <v>17191</v>
      </c>
      <c r="CD65" s="27" t="s">
        <v>17504</v>
      </c>
      <c r="CE65" s="27" t="s">
        <v>17505</v>
      </c>
      <c r="CF65" s="27" t="s">
        <v>17506</v>
      </c>
      <c r="CG65" s="27" t="s">
        <v>17506</v>
      </c>
      <c r="CH65" s="27" t="s">
        <v>17507</v>
      </c>
      <c r="CI65" s="27" t="s">
        <v>17508</v>
      </c>
      <c r="CJ65" s="27" t="s">
        <v>17506</v>
      </c>
      <c r="CK65" s="27" t="s">
        <v>17509</v>
      </c>
      <c r="CL65" s="27" t="s">
        <v>17510</v>
      </c>
      <c r="CM65" s="27" t="s">
        <v>17511</v>
      </c>
      <c r="CN65" s="27" t="s">
        <v>17512</v>
      </c>
      <c r="CO65" s="27" t="s">
        <v>17513</v>
      </c>
      <c r="CP65" s="27" t="s">
        <v>17514</v>
      </c>
      <c r="CQ65" s="27" t="s">
        <v>17203</v>
      </c>
      <c r="CR65" s="27" t="s">
        <v>17515</v>
      </c>
      <c r="CS65" s="27" t="s">
        <v>17516</v>
      </c>
      <c r="CT65" s="27" t="s">
        <v>17517</v>
      </c>
      <c r="CU65" s="27" t="s">
        <v>17518</v>
      </c>
      <c r="CV65" s="27" t="s">
        <v>17519</v>
      </c>
      <c r="CW65" s="27" t="s">
        <v>17520</v>
      </c>
      <c r="CX65" s="27" t="s">
        <v>17492</v>
      </c>
      <c r="CY65" s="27" t="s">
        <v>17521</v>
      </c>
      <c r="CZ65" s="27" t="s">
        <v>17522</v>
      </c>
      <c r="DA65" s="27" t="s">
        <v>17523</v>
      </c>
      <c r="DB65" s="27" t="s">
        <v>17524</v>
      </c>
      <c r="DC65" s="27" t="s">
        <v>17525</v>
      </c>
      <c r="DD65" s="27" t="s">
        <v>16910</v>
      </c>
      <c r="DE65" s="27" t="s">
        <v>17526</v>
      </c>
      <c r="DF65" s="27" t="s">
        <v>17527</v>
      </c>
      <c r="DG65" s="27" t="s">
        <v>16910</v>
      </c>
      <c r="DH65" s="27" t="s">
        <v>16912</v>
      </c>
      <c r="DI65" s="27" t="s">
        <v>17528</v>
      </c>
      <c r="DJ65" s="27" t="s">
        <v>17529</v>
      </c>
      <c r="DK65" s="27" t="s">
        <v>17530</v>
      </c>
      <c r="DL65" s="27" t="s">
        <v>17531</v>
      </c>
      <c r="DM65" s="27" t="s">
        <v>17532</v>
      </c>
      <c r="DN65" s="27" t="s">
        <v>17533</v>
      </c>
      <c r="DO65" s="27" t="s">
        <v>17222</v>
      </c>
      <c r="DP65" s="27" t="s">
        <v>17534</v>
      </c>
      <c r="DQ65" s="27" t="s">
        <v>17535</v>
      </c>
      <c r="DR65" s="27" t="s">
        <v>17536</v>
      </c>
      <c r="DS65" s="27" t="s">
        <v>17537</v>
      </c>
      <c r="DT65" s="27" t="s">
        <v>17538</v>
      </c>
      <c r="DU65" s="27" t="s">
        <v>17539</v>
      </c>
      <c r="DV65" s="27" t="s">
        <v>17540</v>
      </c>
      <c r="DW65" s="27" t="s">
        <v>17541</v>
      </c>
      <c r="DX65" s="27" t="s">
        <v>17542</v>
      </c>
      <c r="DY65" s="27" t="s">
        <v>17543</v>
      </c>
      <c r="DZ65" s="27" t="s">
        <v>17544</v>
      </c>
      <c r="EA65" s="27" t="s">
        <v>17545</v>
      </c>
      <c r="EB65" s="27" t="s">
        <v>17546</v>
      </c>
      <c r="EC65" s="27" t="s">
        <v>17547</v>
      </c>
      <c r="ED65" s="27" t="s">
        <v>17548</v>
      </c>
      <c r="EE65" s="27" t="s">
        <v>17549</v>
      </c>
      <c r="EF65" s="27" t="s">
        <v>17550</v>
      </c>
      <c r="EG65" s="27" t="s">
        <v>17551</v>
      </c>
      <c r="EH65" s="27" t="s">
        <v>17552</v>
      </c>
      <c r="EI65" s="27" t="s">
        <v>17553</v>
      </c>
      <c r="EJ65" s="27" t="s">
        <v>17554</v>
      </c>
      <c r="EK65" s="27" t="s">
        <v>17244</v>
      </c>
      <c r="EL65" s="27" t="s">
        <v>17555</v>
      </c>
      <c r="EM65" s="27" t="s">
        <v>17556</v>
      </c>
      <c r="EN65" s="27" t="s">
        <v>17557</v>
      </c>
      <c r="EO65" s="27" t="s">
        <v>16942</v>
      </c>
      <c r="EP65" s="27" t="s">
        <v>17558</v>
      </c>
      <c r="EQ65" s="27" t="s">
        <v>17559</v>
      </c>
      <c r="ER65" s="27" t="s">
        <v>17560</v>
      </c>
      <c r="ES65" s="27" t="s">
        <v>17561</v>
      </c>
      <c r="ET65" s="27" t="s">
        <v>17562</v>
      </c>
      <c r="EU65" s="27" t="s">
        <v>17563</v>
      </c>
      <c r="EV65" s="27" t="s">
        <v>17563</v>
      </c>
      <c r="EW65" s="27" t="s">
        <v>17564</v>
      </c>
      <c r="EX65" s="27" t="s">
        <v>17565</v>
      </c>
      <c r="EY65" s="27" t="s">
        <v>17566</v>
      </c>
      <c r="EZ65" s="27" t="s">
        <v>17567</v>
      </c>
      <c r="FA65" s="27" t="s">
        <v>17568</v>
      </c>
      <c r="FB65" s="27" t="s">
        <v>17569</v>
      </c>
      <c r="FC65" s="27" t="s">
        <v>17570</v>
      </c>
      <c r="FD65" s="27" t="s">
        <v>17571</v>
      </c>
      <c r="FE65" s="27" t="s">
        <v>17572</v>
      </c>
      <c r="FF65" s="27" t="s">
        <v>17573</v>
      </c>
      <c r="FG65" s="27" t="s">
        <v>17264</v>
      </c>
      <c r="FH65" s="27" t="s">
        <v>17574</v>
      </c>
      <c r="FI65" s="27" t="s">
        <v>16960</v>
      </c>
      <c r="FJ65" s="27" t="s">
        <v>17575</v>
      </c>
      <c r="FK65" s="27" t="s">
        <v>17576</v>
      </c>
      <c r="FL65" s="27" t="s">
        <v>16963</v>
      </c>
      <c r="FM65" s="27" t="s">
        <v>17577</v>
      </c>
      <c r="FN65" s="27" t="s">
        <v>17578</v>
      </c>
      <c r="FO65" s="27" t="s">
        <v>17579</v>
      </c>
      <c r="FP65" s="27" t="s">
        <v>16967</v>
      </c>
      <c r="FQ65" s="27" t="s">
        <v>17580</v>
      </c>
      <c r="FR65" s="27" t="s">
        <v>16969</v>
      </c>
      <c r="FS65" s="27" t="s">
        <v>16970</v>
      </c>
      <c r="FT65" s="27" t="s">
        <v>17581</v>
      </c>
      <c r="FU65" s="27" t="s">
        <v>17582</v>
      </c>
      <c r="FV65" s="27" t="s">
        <v>17583</v>
      </c>
      <c r="FW65" s="27" t="s">
        <v>17275</v>
      </c>
      <c r="FX65" s="27" t="s">
        <v>17222</v>
      </c>
      <c r="FY65" s="27" t="s">
        <v>17584</v>
      </c>
      <c r="FZ65" s="27" t="s">
        <v>17585</v>
      </c>
      <c r="GA65" s="27" t="s">
        <v>17586</v>
      </c>
      <c r="GB65" s="27" t="s">
        <v>17587</v>
      </c>
      <c r="GC65" s="27" t="s">
        <v>17588</v>
      </c>
      <c r="GD65" s="27" t="s">
        <v>17589</v>
      </c>
      <c r="GE65" s="27" t="s">
        <v>15762</v>
      </c>
      <c r="GF65" s="27" t="s">
        <v>17590</v>
      </c>
      <c r="GG65" s="27" t="s">
        <v>17591</v>
      </c>
      <c r="GH65" s="27" t="s">
        <v>17592</v>
      </c>
      <c r="GI65" s="27" t="s">
        <v>17593</v>
      </c>
      <c r="GJ65" s="27" t="s">
        <v>17588</v>
      </c>
      <c r="GK65" s="27" t="s">
        <v>17288</v>
      </c>
      <c r="GL65" s="27" t="s">
        <v>17594</v>
      </c>
      <c r="GM65" s="27" t="s">
        <v>16985</v>
      </c>
      <c r="GN65" s="27" t="s">
        <v>17595</v>
      </c>
      <c r="GO65" s="27" t="s">
        <v>17596</v>
      </c>
      <c r="GP65" s="27" t="s">
        <v>16969</v>
      </c>
      <c r="GQ65" s="27" t="s">
        <v>17597</v>
      </c>
      <c r="GR65" s="27" t="s">
        <v>17598</v>
      </c>
      <c r="GS65" s="27" t="s">
        <v>17599</v>
      </c>
      <c r="GT65" s="27" t="s">
        <v>16970</v>
      </c>
      <c r="GU65" s="27" t="s">
        <v>17600</v>
      </c>
      <c r="GV65" s="27" t="s">
        <v>17571</v>
      </c>
      <c r="GW65" s="27" t="s">
        <v>17601</v>
      </c>
      <c r="GX65" s="27" t="s">
        <v>17602</v>
      </c>
      <c r="GY65" s="27" t="s">
        <v>17603</v>
      </c>
      <c r="GZ65" s="27" t="s">
        <v>17604</v>
      </c>
      <c r="HA65" s="27" t="s">
        <v>17605</v>
      </c>
      <c r="HB65" s="27" t="s">
        <v>17606</v>
      </c>
      <c r="HC65" s="27" t="s">
        <v>17607</v>
      </c>
      <c r="HD65" s="27" t="s">
        <v>17607</v>
      </c>
      <c r="HE65" s="27" t="s">
        <v>17608</v>
      </c>
      <c r="HF65" s="27" t="s">
        <v>16999</v>
      </c>
      <c r="HG65" s="27" t="s">
        <v>17000</v>
      </c>
      <c r="HH65" s="27" t="s">
        <v>17001</v>
      </c>
      <c r="HI65" s="27" t="s">
        <v>17609</v>
      </c>
      <c r="HJ65" s="27" t="s">
        <v>17610</v>
      </c>
      <c r="HK65" s="27" t="s">
        <v>17611</v>
      </c>
      <c r="HL65" s="27" t="s">
        <v>17612</v>
      </c>
      <c r="HM65" s="27" t="s">
        <v>17613</v>
      </c>
      <c r="HN65" s="27" t="s">
        <v>17614</v>
      </c>
      <c r="HO65" s="27" t="s">
        <v>17615</v>
      </c>
      <c r="HP65" s="27" t="s">
        <v>17616</v>
      </c>
      <c r="HQ65" s="27" t="s">
        <v>17617</v>
      </c>
      <c r="HR65" s="27" t="s">
        <v>17618</v>
      </c>
      <c r="HS65" s="27" t="s">
        <v>17619</v>
      </c>
      <c r="HT65" s="27" t="s">
        <v>17620</v>
      </c>
      <c r="HU65" s="27" t="s">
        <v>17621</v>
      </c>
      <c r="HV65" s="27" t="s">
        <v>17622</v>
      </c>
      <c r="HW65" s="27" t="s">
        <v>17623</v>
      </c>
      <c r="HX65" s="27" t="s">
        <v>17017</v>
      </c>
      <c r="HY65" s="27" t="s">
        <v>17624</v>
      </c>
      <c r="HZ65" s="27" t="s">
        <v>17625</v>
      </c>
      <c r="IA65" s="27" t="s">
        <v>17626</v>
      </c>
      <c r="IB65" s="27" t="s">
        <v>17627</v>
      </c>
      <c r="IC65" s="27" t="s">
        <v>17628</v>
      </c>
      <c r="ID65" s="27" t="s">
        <v>17629</v>
      </c>
      <c r="IE65" s="27" t="s">
        <v>17630</v>
      </c>
      <c r="IF65" s="27" t="s">
        <v>17631</v>
      </c>
      <c r="IG65" s="27" t="s">
        <v>17632</v>
      </c>
      <c r="IH65" s="27" t="s">
        <v>17633</v>
      </c>
      <c r="II65" s="27" t="s">
        <v>17634</v>
      </c>
      <c r="IJ65" s="27" t="s">
        <v>17534</v>
      </c>
      <c r="IK65" s="27" t="s">
        <v>17635</v>
      </c>
      <c r="IL65" s="27" t="s">
        <v>17636</v>
      </c>
      <c r="IM65" s="27" t="s">
        <v>17534</v>
      </c>
      <c r="IN65" s="27" t="s">
        <v>17637</v>
      </c>
      <c r="IO65" s="27" t="s">
        <v>17638</v>
      </c>
      <c r="IP65" s="27" t="s">
        <v>17639</v>
      </c>
      <c r="IQ65" s="27" t="s">
        <v>17334</v>
      </c>
      <c r="IR65" s="27" t="s">
        <v>17640</v>
      </c>
      <c r="IS65" s="27" t="s">
        <v>17641</v>
      </c>
      <c r="IT65" s="27" t="s">
        <v>17337</v>
      </c>
      <c r="IU65" s="27" t="s">
        <v>17642</v>
      </c>
      <c r="IV65" s="27" t="s">
        <v>17643</v>
      </c>
      <c r="IW65" s="27" t="s">
        <v>17514</v>
      </c>
      <c r="IX65" s="27" t="s">
        <v>17644</v>
      </c>
      <c r="IY65" s="27" t="s">
        <v>17645</v>
      </c>
      <c r="IZ65" s="27" t="s">
        <v>17646</v>
      </c>
      <c r="JA65" s="27" t="s">
        <v>17647</v>
      </c>
      <c r="JB65" s="27" t="s">
        <v>17039</v>
      </c>
      <c r="JC65" s="27" t="s">
        <v>17648</v>
      </c>
      <c r="JD65" s="27" t="s">
        <v>17649</v>
      </c>
      <c r="JE65" s="27" t="s">
        <v>17650</v>
      </c>
      <c r="JF65" s="27" t="s">
        <v>17651</v>
      </c>
      <c r="JG65" s="27" t="s">
        <v>17652</v>
      </c>
      <c r="JH65" s="27" t="s">
        <v>17653</v>
      </c>
      <c r="JI65" s="27" t="s">
        <v>17654</v>
      </c>
      <c r="JJ65" s="27" t="s">
        <v>17655</v>
      </c>
      <c r="JK65" s="27" t="s">
        <v>17656</v>
      </c>
      <c r="JL65" s="27" t="s">
        <v>17657</v>
      </c>
      <c r="JM65" s="27" t="s">
        <v>17658</v>
      </c>
      <c r="JN65" s="27" t="s">
        <v>17659</v>
      </c>
      <c r="JO65" s="27" t="s">
        <v>17660</v>
      </c>
      <c r="JP65" s="27" t="s">
        <v>17661</v>
      </c>
      <c r="JQ65" s="27" t="s">
        <v>17661</v>
      </c>
      <c r="JR65" s="27" t="s">
        <v>17662</v>
      </c>
      <c r="JS65" s="27" t="s">
        <v>17663</v>
      </c>
      <c r="JT65" s="27" t="s">
        <v>17664</v>
      </c>
      <c r="JU65" s="27" t="s">
        <v>17665</v>
      </c>
      <c r="JV65" s="27" t="s">
        <v>17666</v>
      </c>
      <c r="JW65" s="27" t="s">
        <v>17667</v>
      </c>
      <c r="JX65" s="27" t="s">
        <v>17668</v>
      </c>
      <c r="JY65" s="27" t="s">
        <v>17669</v>
      </c>
      <c r="JZ65" s="27" t="s">
        <v>17366</v>
      </c>
      <c r="KA65" s="27" t="s">
        <v>17670</v>
      </c>
      <c r="KB65" s="27" t="s">
        <v>17368</v>
      </c>
      <c r="KC65" s="27" t="s">
        <v>17661</v>
      </c>
      <c r="KD65" s="27" t="s">
        <v>17671</v>
      </c>
      <c r="KE65" s="27" t="s">
        <v>17661</v>
      </c>
      <c r="KF65" s="27" t="s">
        <v>17672</v>
      </c>
      <c r="KG65" s="27" t="s">
        <v>17673</v>
      </c>
      <c r="KH65" s="27" t="s">
        <v>17674</v>
      </c>
      <c r="KI65" s="27" t="s">
        <v>17675</v>
      </c>
      <c r="KJ65" s="27" t="s">
        <v>17675</v>
      </c>
      <c r="KK65" s="27" t="s">
        <v>17676</v>
      </c>
      <c r="KL65" s="27" t="s">
        <v>17677</v>
      </c>
      <c r="KM65" s="27" t="s">
        <v>17678</v>
      </c>
      <c r="KN65" s="27" t="s">
        <v>17679</v>
      </c>
      <c r="KO65" s="27" t="s">
        <v>17680</v>
      </c>
      <c r="KP65" s="27" t="s">
        <v>17681</v>
      </c>
      <c r="KQ65" s="27" t="s">
        <v>17380</v>
      </c>
      <c r="KR65" s="27" t="s">
        <v>17682</v>
      </c>
      <c r="KS65" s="27" t="s">
        <v>17683</v>
      </c>
      <c r="KT65" s="27" t="s">
        <v>17684</v>
      </c>
      <c r="KU65" s="27" t="s">
        <v>17684</v>
      </c>
      <c r="KV65" s="27" t="s">
        <v>17685</v>
      </c>
      <c r="KW65" s="27" t="s">
        <v>17683</v>
      </c>
      <c r="KX65" s="27" t="s">
        <v>17686</v>
      </c>
      <c r="KY65" s="27" t="s">
        <v>17687</v>
      </c>
      <c r="KZ65" s="27" t="s">
        <v>17387</v>
      </c>
      <c r="LA65" s="27" t="s">
        <v>17535</v>
      </c>
      <c r="LB65" s="27" t="s">
        <v>17688</v>
      </c>
      <c r="LC65" s="27" t="s">
        <v>17689</v>
      </c>
      <c r="LD65" s="27" t="s">
        <v>17690</v>
      </c>
      <c r="LE65" s="27" t="s">
        <v>17691</v>
      </c>
      <c r="LF65" s="27" t="s">
        <v>17692</v>
      </c>
      <c r="LG65" s="27" t="s">
        <v>17576</v>
      </c>
      <c r="LH65" s="27" t="s">
        <v>17693</v>
      </c>
      <c r="LI65" s="27" t="s">
        <v>17694</v>
      </c>
      <c r="LJ65" s="27" t="s">
        <v>17695</v>
      </c>
      <c r="LK65" s="27" t="s">
        <v>17696</v>
      </c>
      <c r="LL65" s="27" t="s">
        <v>17558</v>
      </c>
      <c r="LM65" s="27" t="s">
        <v>17089</v>
      </c>
      <c r="LN65" s="27" t="s">
        <v>17493</v>
      </c>
      <c r="LO65" s="27" t="s">
        <v>17697</v>
      </c>
      <c r="LP65" s="27" t="s">
        <v>17697</v>
      </c>
      <c r="LQ65" s="27" t="s">
        <v>17091</v>
      </c>
      <c r="LR65" s="27" t="s">
        <v>17698</v>
      </c>
      <c r="LS65" s="27" t="s">
        <v>17399</v>
      </c>
      <c r="LT65" s="27" t="s">
        <v>17699</v>
      </c>
      <c r="LU65" s="27" t="s">
        <v>17700</v>
      </c>
      <c r="LV65" s="27" t="s">
        <v>17701</v>
      </c>
      <c r="LW65" s="27" t="s">
        <v>17702</v>
      </c>
      <c r="LX65" s="27" t="s">
        <v>17703</v>
      </c>
      <c r="LY65" s="27" t="s">
        <v>17704</v>
      </c>
      <c r="LZ65" s="27" t="s">
        <v>16942</v>
      </c>
      <c r="MA65" s="27" t="s">
        <v>17705</v>
      </c>
      <c r="MB65" s="27" t="s">
        <v>17706</v>
      </c>
      <c r="MC65" s="27" t="s">
        <v>16942</v>
      </c>
      <c r="MD65" s="27" t="s">
        <v>17707</v>
      </c>
      <c r="ME65" s="27" t="s">
        <v>17708</v>
      </c>
      <c r="MF65" s="27" t="s">
        <v>17709</v>
      </c>
      <c r="MG65" s="27" t="s">
        <v>17710</v>
      </c>
      <c r="MH65" s="27" t="s">
        <v>17711</v>
      </c>
      <c r="MI65" s="27" t="s">
        <v>17712</v>
      </c>
      <c r="MJ65" s="27" t="s">
        <v>17713</v>
      </c>
      <c r="MK65" s="27" t="s">
        <v>17714</v>
      </c>
      <c r="ML65" s="27" t="s">
        <v>17715</v>
      </c>
      <c r="MM65" s="27" t="s">
        <v>17716</v>
      </c>
      <c r="MN65" s="27" t="s">
        <v>17717</v>
      </c>
      <c r="MO65" s="27" t="s">
        <v>17718</v>
      </c>
      <c r="MP65" s="27" t="s">
        <v>17420</v>
      </c>
      <c r="MQ65" s="27" t="s">
        <v>17421</v>
      </c>
      <c r="MR65" s="27" t="s">
        <v>17719</v>
      </c>
      <c r="MS65" s="27" t="s">
        <v>17720</v>
      </c>
      <c r="MT65" s="27" t="s">
        <v>17721</v>
      </c>
      <c r="MU65" s="27" t="s">
        <v>17722</v>
      </c>
      <c r="MV65" s="27" t="s">
        <v>17723</v>
      </c>
      <c r="MW65" s="27" t="s">
        <v>17724</v>
      </c>
      <c r="MX65" s="27" t="s">
        <v>17725</v>
      </c>
      <c r="MY65" s="27" t="s">
        <v>17726</v>
      </c>
      <c r="MZ65" s="27" t="s">
        <v>17727</v>
      </c>
      <c r="NA65" s="27" t="s">
        <v>17728</v>
      </c>
      <c r="NB65" s="27" t="s">
        <v>17729</v>
      </c>
      <c r="NC65" s="27" t="s">
        <v>17730</v>
      </c>
      <c r="ND65" s="27" t="s">
        <v>17731</v>
      </c>
      <c r="NE65" s="28" t="s">
        <v>17732</v>
      </c>
    </row>
    <row r="66" spans="2:369" x14ac:dyDescent="0.25">
      <c r="B66" s="39">
        <v>47484</v>
      </c>
      <c r="C66" s="27" t="s">
        <v>17733</v>
      </c>
      <c r="D66" s="27" t="s">
        <v>17734</v>
      </c>
      <c r="E66" s="27" t="s">
        <v>17735</v>
      </c>
      <c r="F66" s="27" t="s">
        <v>17735</v>
      </c>
      <c r="G66" s="27" t="s">
        <v>17736</v>
      </c>
      <c r="H66" s="27" t="s">
        <v>17737</v>
      </c>
      <c r="I66" s="27" t="s">
        <v>17738</v>
      </c>
      <c r="J66" s="27" t="s">
        <v>17739</v>
      </c>
      <c r="K66" s="27" t="s">
        <v>17740</v>
      </c>
      <c r="L66" s="27" t="s">
        <v>17741</v>
      </c>
      <c r="M66" s="27" t="s">
        <v>17742</v>
      </c>
      <c r="N66" s="27" t="s">
        <v>17743</v>
      </c>
      <c r="O66" s="27" t="s">
        <v>17744</v>
      </c>
      <c r="P66" s="27" t="s">
        <v>17744</v>
      </c>
      <c r="Q66" s="27" t="s">
        <v>17745</v>
      </c>
      <c r="R66" s="27" t="s">
        <v>17746</v>
      </c>
      <c r="S66" s="27" t="s">
        <v>17747</v>
      </c>
      <c r="T66" s="27" t="s">
        <v>17748</v>
      </c>
      <c r="U66" s="27" t="s">
        <v>17749</v>
      </c>
      <c r="V66" s="27" t="s">
        <v>17750</v>
      </c>
      <c r="W66" s="27" t="s">
        <v>17751</v>
      </c>
      <c r="X66" s="27" t="s">
        <v>17752</v>
      </c>
      <c r="Y66" s="27" t="s">
        <v>17753</v>
      </c>
      <c r="Z66" s="27" t="s">
        <v>17754</v>
      </c>
      <c r="AA66" s="27" t="s">
        <v>15934</v>
      </c>
      <c r="AB66" s="27" t="s">
        <v>15934</v>
      </c>
      <c r="AC66" s="27" t="s">
        <v>13777</v>
      </c>
      <c r="AD66" s="27" t="s">
        <v>13777</v>
      </c>
      <c r="AE66" s="27" t="s">
        <v>17755</v>
      </c>
      <c r="AF66" s="27" t="s">
        <v>17756</v>
      </c>
      <c r="AG66" s="27" t="s">
        <v>17757</v>
      </c>
      <c r="AH66" s="27" t="s">
        <v>17758</v>
      </c>
      <c r="AI66" s="27" t="s">
        <v>17759</v>
      </c>
      <c r="AJ66" s="27" t="s">
        <v>17760</v>
      </c>
      <c r="AK66" s="27" t="s">
        <v>17761</v>
      </c>
      <c r="AL66" s="27" t="s">
        <v>17762</v>
      </c>
      <c r="AM66" s="27" t="s">
        <v>17763</v>
      </c>
      <c r="AN66" s="27" t="s">
        <v>17764</v>
      </c>
      <c r="AO66" s="27" t="s">
        <v>17765</v>
      </c>
      <c r="AP66" s="27" t="s">
        <v>17766</v>
      </c>
      <c r="AQ66" s="27" t="s">
        <v>17767</v>
      </c>
      <c r="AR66" s="27" t="s">
        <v>17768</v>
      </c>
      <c r="AS66" s="27" t="s">
        <v>17769</v>
      </c>
      <c r="AT66" s="27" t="s">
        <v>17770</v>
      </c>
      <c r="AU66" s="27" t="s">
        <v>17771</v>
      </c>
      <c r="AV66" s="27" t="s">
        <v>17772</v>
      </c>
      <c r="AW66" s="27" t="s">
        <v>17773</v>
      </c>
      <c r="AX66" s="27" t="s">
        <v>17774</v>
      </c>
      <c r="AY66" s="27" t="s">
        <v>17775</v>
      </c>
      <c r="AZ66" s="27" t="s">
        <v>17776</v>
      </c>
      <c r="BA66" s="27" t="s">
        <v>17777</v>
      </c>
      <c r="BB66" s="27" t="s">
        <v>17778</v>
      </c>
      <c r="BC66" s="27" t="s">
        <v>17779</v>
      </c>
      <c r="BD66" s="27" t="s">
        <v>17780</v>
      </c>
      <c r="BE66" s="27" t="s">
        <v>17781</v>
      </c>
      <c r="BF66" s="27" t="s">
        <v>17767</v>
      </c>
      <c r="BG66" s="27" t="s">
        <v>17782</v>
      </c>
      <c r="BH66" s="27" t="s">
        <v>17783</v>
      </c>
      <c r="BI66" s="27" t="s">
        <v>17784</v>
      </c>
      <c r="BJ66" s="27" t="s">
        <v>17785</v>
      </c>
      <c r="BK66" s="27" t="s">
        <v>17786</v>
      </c>
      <c r="BL66" s="27" t="s">
        <v>17787</v>
      </c>
      <c r="BM66" s="27" t="s">
        <v>17788</v>
      </c>
      <c r="BN66" s="27" t="s">
        <v>17789</v>
      </c>
      <c r="BO66" s="27" t="s">
        <v>17790</v>
      </c>
      <c r="BP66" s="27" t="s">
        <v>17791</v>
      </c>
      <c r="BQ66" s="27" t="s">
        <v>17792</v>
      </c>
      <c r="BR66" s="27" t="s">
        <v>17793</v>
      </c>
      <c r="BS66" s="27" t="s">
        <v>17794</v>
      </c>
      <c r="BT66" s="27" t="s">
        <v>17795</v>
      </c>
      <c r="BU66" s="27" t="s">
        <v>17796</v>
      </c>
      <c r="BV66" s="27" t="s">
        <v>17797</v>
      </c>
      <c r="BW66" s="27" t="s">
        <v>17798</v>
      </c>
      <c r="BX66" s="27" t="s">
        <v>17799</v>
      </c>
      <c r="BY66" s="27" t="s">
        <v>17800</v>
      </c>
      <c r="BZ66" s="27" t="s">
        <v>17801</v>
      </c>
      <c r="CA66" s="27" t="s">
        <v>17802</v>
      </c>
      <c r="CB66" s="27" t="s">
        <v>17803</v>
      </c>
      <c r="CC66" s="27" t="s">
        <v>17804</v>
      </c>
      <c r="CD66" s="27" t="s">
        <v>17805</v>
      </c>
      <c r="CE66" s="27" t="s">
        <v>17806</v>
      </c>
      <c r="CF66" s="27" t="s">
        <v>17807</v>
      </c>
      <c r="CG66" s="27" t="s">
        <v>17807</v>
      </c>
      <c r="CH66" s="27" t="s">
        <v>17808</v>
      </c>
      <c r="CI66" s="27" t="s">
        <v>17809</v>
      </c>
      <c r="CJ66" s="27" t="s">
        <v>17807</v>
      </c>
      <c r="CK66" s="27" t="s">
        <v>17810</v>
      </c>
      <c r="CL66" s="27" t="s">
        <v>17811</v>
      </c>
      <c r="CM66" s="27" t="s">
        <v>17812</v>
      </c>
      <c r="CN66" s="27" t="s">
        <v>17813</v>
      </c>
      <c r="CO66" s="27" t="s">
        <v>17814</v>
      </c>
      <c r="CP66" s="27" t="s">
        <v>17815</v>
      </c>
      <c r="CQ66" s="27" t="s">
        <v>17816</v>
      </c>
      <c r="CR66" s="27" t="s">
        <v>17817</v>
      </c>
      <c r="CS66" s="27" t="s">
        <v>17516</v>
      </c>
      <c r="CT66" s="27" t="s">
        <v>17818</v>
      </c>
      <c r="CU66" s="27" t="s">
        <v>17819</v>
      </c>
      <c r="CV66" s="27" t="s">
        <v>17820</v>
      </c>
      <c r="CW66" s="27" t="s">
        <v>17821</v>
      </c>
      <c r="CX66" s="27" t="s">
        <v>17791</v>
      </c>
      <c r="CY66" s="27" t="s">
        <v>17822</v>
      </c>
      <c r="CZ66" s="27" t="s">
        <v>17823</v>
      </c>
      <c r="DA66" s="27" t="s">
        <v>17824</v>
      </c>
      <c r="DB66" s="27" t="s">
        <v>17825</v>
      </c>
      <c r="DC66" s="27" t="s">
        <v>17826</v>
      </c>
      <c r="DD66" s="27" t="s">
        <v>17827</v>
      </c>
      <c r="DE66" s="27" t="s">
        <v>17828</v>
      </c>
      <c r="DF66" s="27" t="s">
        <v>17829</v>
      </c>
      <c r="DG66" s="27" t="s">
        <v>17827</v>
      </c>
      <c r="DH66" s="27" t="s">
        <v>17830</v>
      </c>
      <c r="DI66" s="27" t="s">
        <v>17831</v>
      </c>
      <c r="DJ66" s="27" t="s">
        <v>17832</v>
      </c>
      <c r="DK66" s="27" t="s">
        <v>17833</v>
      </c>
      <c r="DL66" s="27" t="s">
        <v>17834</v>
      </c>
      <c r="DM66" s="27" t="s">
        <v>17835</v>
      </c>
      <c r="DN66" s="27" t="s">
        <v>17836</v>
      </c>
      <c r="DO66" s="27" t="s">
        <v>17837</v>
      </c>
      <c r="DP66" s="27" t="s">
        <v>17838</v>
      </c>
      <c r="DQ66" s="27" t="s">
        <v>17839</v>
      </c>
      <c r="DR66" s="27" t="s">
        <v>17840</v>
      </c>
      <c r="DS66" s="27" t="s">
        <v>17841</v>
      </c>
      <c r="DT66" s="27" t="s">
        <v>17842</v>
      </c>
      <c r="DU66" s="27" t="s">
        <v>17843</v>
      </c>
      <c r="DV66" s="27" t="s">
        <v>17844</v>
      </c>
      <c r="DW66" s="27" t="s">
        <v>17845</v>
      </c>
      <c r="DX66" s="27" t="s">
        <v>17846</v>
      </c>
      <c r="DY66" s="27" t="s">
        <v>17847</v>
      </c>
      <c r="DZ66" s="27" t="s">
        <v>17789</v>
      </c>
      <c r="EA66" s="27" t="s">
        <v>17848</v>
      </c>
      <c r="EB66" s="27" t="s">
        <v>17849</v>
      </c>
      <c r="EC66" s="27" t="s">
        <v>17850</v>
      </c>
      <c r="ED66" s="27" t="s">
        <v>17851</v>
      </c>
      <c r="EE66" s="27" t="s">
        <v>17852</v>
      </c>
      <c r="EF66" s="27" t="s">
        <v>17853</v>
      </c>
      <c r="EG66" s="27" t="s">
        <v>17854</v>
      </c>
      <c r="EH66" s="27" t="s">
        <v>17855</v>
      </c>
      <c r="EI66" s="27" t="s">
        <v>17856</v>
      </c>
      <c r="EJ66" s="27" t="s">
        <v>17857</v>
      </c>
      <c r="EK66" s="27" t="s">
        <v>17244</v>
      </c>
      <c r="EL66" s="27" t="s">
        <v>17858</v>
      </c>
      <c r="EM66" s="27" t="s">
        <v>17859</v>
      </c>
      <c r="EN66" s="27" t="s">
        <v>17860</v>
      </c>
      <c r="EO66" s="27" t="s">
        <v>17861</v>
      </c>
      <c r="EP66" s="27" t="s">
        <v>17862</v>
      </c>
      <c r="EQ66" s="27" t="s">
        <v>17863</v>
      </c>
      <c r="ER66" s="27" t="s">
        <v>17864</v>
      </c>
      <c r="ES66" s="27" t="s">
        <v>17865</v>
      </c>
      <c r="ET66" s="27" t="s">
        <v>17866</v>
      </c>
      <c r="EU66" s="27" t="s">
        <v>17867</v>
      </c>
      <c r="EV66" s="27" t="s">
        <v>17867</v>
      </c>
      <c r="EW66" s="27" t="s">
        <v>17868</v>
      </c>
      <c r="EX66" s="27" t="s">
        <v>17869</v>
      </c>
      <c r="EY66" s="27" t="s">
        <v>17870</v>
      </c>
      <c r="EZ66" s="27" t="s">
        <v>17871</v>
      </c>
      <c r="FA66" s="27" t="s">
        <v>17872</v>
      </c>
      <c r="FB66" s="27" t="s">
        <v>17873</v>
      </c>
      <c r="FC66" s="27" t="s">
        <v>17874</v>
      </c>
      <c r="FD66" s="27" t="s">
        <v>17875</v>
      </c>
      <c r="FE66" s="27" t="s">
        <v>17876</v>
      </c>
      <c r="FF66" s="27" t="s">
        <v>17877</v>
      </c>
      <c r="FG66" s="27" t="s">
        <v>17878</v>
      </c>
      <c r="FH66" s="27" t="s">
        <v>17879</v>
      </c>
      <c r="FI66" s="27" t="s">
        <v>17880</v>
      </c>
      <c r="FJ66" s="27" t="s">
        <v>17881</v>
      </c>
      <c r="FK66" s="27" t="s">
        <v>17882</v>
      </c>
      <c r="FL66" s="27" t="s">
        <v>17883</v>
      </c>
      <c r="FM66" s="27" t="s">
        <v>17884</v>
      </c>
      <c r="FN66" s="27" t="s">
        <v>17885</v>
      </c>
      <c r="FO66" s="27" t="s">
        <v>17886</v>
      </c>
      <c r="FP66" s="27" t="s">
        <v>17887</v>
      </c>
      <c r="FQ66" s="27" t="s">
        <v>17888</v>
      </c>
      <c r="FR66" s="27" t="s">
        <v>17889</v>
      </c>
      <c r="FS66" s="27" t="s">
        <v>17890</v>
      </c>
      <c r="FT66" s="27" t="s">
        <v>17891</v>
      </c>
      <c r="FU66" s="27" t="s">
        <v>17892</v>
      </c>
      <c r="FV66" s="27" t="s">
        <v>17893</v>
      </c>
      <c r="FW66" s="27" t="s">
        <v>17894</v>
      </c>
      <c r="FX66" s="27" t="s">
        <v>17837</v>
      </c>
      <c r="FY66" s="27" t="s">
        <v>17895</v>
      </c>
      <c r="FZ66" s="27" t="s">
        <v>17896</v>
      </c>
      <c r="GA66" s="27" t="s">
        <v>17897</v>
      </c>
      <c r="GB66" s="27" t="s">
        <v>17898</v>
      </c>
      <c r="GC66" s="27" t="s">
        <v>17899</v>
      </c>
      <c r="GD66" s="27" t="s">
        <v>17900</v>
      </c>
      <c r="GE66" s="27" t="s">
        <v>16076</v>
      </c>
      <c r="GF66" s="27" t="s">
        <v>17901</v>
      </c>
      <c r="GG66" s="27" t="s">
        <v>17902</v>
      </c>
      <c r="GH66" s="27" t="s">
        <v>17903</v>
      </c>
      <c r="GI66" s="27" t="s">
        <v>17904</v>
      </c>
      <c r="GJ66" s="27" t="s">
        <v>17905</v>
      </c>
      <c r="GK66" s="27" t="s">
        <v>17906</v>
      </c>
      <c r="GL66" s="27" t="s">
        <v>17594</v>
      </c>
      <c r="GM66" s="27" t="s">
        <v>17907</v>
      </c>
      <c r="GN66" s="27" t="s">
        <v>17908</v>
      </c>
      <c r="GO66" s="27" t="s">
        <v>17909</v>
      </c>
      <c r="GP66" s="27" t="s">
        <v>17889</v>
      </c>
      <c r="GQ66" s="27" t="s">
        <v>17910</v>
      </c>
      <c r="GR66" s="27" t="s">
        <v>17911</v>
      </c>
      <c r="GS66" s="27" t="s">
        <v>17912</v>
      </c>
      <c r="GT66" s="27" t="s">
        <v>17890</v>
      </c>
      <c r="GU66" s="27" t="s">
        <v>17913</v>
      </c>
      <c r="GV66" s="27" t="s">
        <v>17875</v>
      </c>
      <c r="GW66" s="27" t="s">
        <v>17914</v>
      </c>
      <c r="GX66" s="27" t="s">
        <v>17915</v>
      </c>
      <c r="GY66" s="27" t="s">
        <v>17916</v>
      </c>
      <c r="GZ66" s="27" t="s">
        <v>17917</v>
      </c>
      <c r="HA66" s="27" t="s">
        <v>17918</v>
      </c>
      <c r="HB66" s="27" t="s">
        <v>17919</v>
      </c>
      <c r="HC66" s="27" t="s">
        <v>17607</v>
      </c>
      <c r="HD66" s="27" t="s">
        <v>17607</v>
      </c>
      <c r="HE66" s="27" t="s">
        <v>17920</v>
      </c>
      <c r="HF66" s="27" t="s">
        <v>17921</v>
      </c>
      <c r="HG66" s="27" t="s">
        <v>17922</v>
      </c>
      <c r="HH66" s="27" t="s">
        <v>17923</v>
      </c>
      <c r="HI66" s="27" t="s">
        <v>17924</v>
      </c>
      <c r="HJ66" s="27" t="s">
        <v>17925</v>
      </c>
      <c r="HK66" s="27" t="s">
        <v>17611</v>
      </c>
      <c r="HL66" s="27" t="s">
        <v>17612</v>
      </c>
      <c r="HM66" s="27" t="s">
        <v>17926</v>
      </c>
      <c r="HN66" s="27" t="s">
        <v>17927</v>
      </c>
      <c r="HO66" s="27" t="s">
        <v>17928</v>
      </c>
      <c r="HP66" s="27" t="s">
        <v>17929</v>
      </c>
      <c r="HQ66" s="27" t="s">
        <v>17930</v>
      </c>
      <c r="HR66" s="27" t="s">
        <v>17931</v>
      </c>
      <c r="HS66" s="27" t="s">
        <v>17932</v>
      </c>
      <c r="HT66" s="27" t="s">
        <v>17933</v>
      </c>
      <c r="HU66" s="27" t="s">
        <v>17934</v>
      </c>
      <c r="HV66" s="27" t="s">
        <v>17935</v>
      </c>
      <c r="HW66" s="27" t="s">
        <v>17936</v>
      </c>
      <c r="HX66" s="27" t="s">
        <v>17937</v>
      </c>
      <c r="HY66" s="27" t="s">
        <v>17938</v>
      </c>
      <c r="HZ66" s="27" t="s">
        <v>17939</v>
      </c>
      <c r="IA66" s="27" t="s">
        <v>17940</v>
      </c>
      <c r="IB66" s="27" t="s">
        <v>17941</v>
      </c>
      <c r="IC66" s="27" t="s">
        <v>17942</v>
      </c>
      <c r="ID66" s="27" t="s">
        <v>17943</v>
      </c>
      <c r="IE66" s="27" t="s">
        <v>17944</v>
      </c>
      <c r="IF66" s="27" t="s">
        <v>17945</v>
      </c>
      <c r="IG66" s="27" t="s">
        <v>17632</v>
      </c>
      <c r="IH66" s="27" t="s">
        <v>17946</v>
      </c>
      <c r="II66" s="27" t="s">
        <v>17947</v>
      </c>
      <c r="IJ66" s="27" t="s">
        <v>17838</v>
      </c>
      <c r="IK66" s="27" t="s">
        <v>17635</v>
      </c>
      <c r="IL66" s="27" t="s">
        <v>17948</v>
      </c>
      <c r="IM66" s="27" t="s">
        <v>17838</v>
      </c>
      <c r="IN66" s="27" t="s">
        <v>17949</v>
      </c>
      <c r="IO66" s="27" t="s">
        <v>17950</v>
      </c>
      <c r="IP66" s="27" t="s">
        <v>17951</v>
      </c>
      <c r="IQ66" s="27" t="s">
        <v>17952</v>
      </c>
      <c r="IR66" s="27" t="s">
        <v>17953</v>
      </c>
      <c r="IS66" s="27" t="s">
        <v>17954</v>
      </c>
      <c r="IT66" s="27" t="s">
        <v>17955</v>
      </c>
      <c r="IU66" s="27" t="s">
        <v>17956</v>
      </c>
      <c r="IV66" s="27" t="s">
        <v>17957</v>
      </c>
      <c r="IW66" s="27" t="s">
        <v>17815</v>
      </c>
      <c r="IX66" s="27" t="s">
        <v>17958</v>
      </c>
      <c r="IY66" s="27" t="s">
        <v>17959</v>
      </c>
      <c r="IZ66" s="27" t="s">
        <v>17960</v>
      </c>
      <c r="JA66" s="27" t="s">
        <v>17961</v>
      </c>
      <c r="JB66" s="27" t="s">
        <v>17962</v>
      </c>
      <c r="JC66" s="27" t="s">
        <v>17963</v>
      </c>
      <c r="JD66" s="27" t="s">
        <v>17964</v>
      </c>
      <c r="JE66" s="27" t="s">
        <v>17965</v>
      </c>
      <c r="JF66" s="27" t="s">
        <v>17966</v>
      </c>
      <c r="JG66" s="27" t="s">
        <v>17967</v>
      </c>
      <c r="JH66" s="27" t="s">
        <v>17968</v>
      </c>
      <c r="JI66" s="27" t="s">
        <v>17969</v>
      </c>
      <c r="JJ66" s="27" t="s">
        <v>17970</v>
      </c>
      <c r="JK66" s="27" t="s">
        <v>17971</v>
      </c>
      <c r="JL66" s="27" t="s">
        <v>17972</v>
      </c>
      <c r="JM66" s="27" t="s">
        <v>17973</v>
      </c>
      <c r="JN66" s="27" t="s">
        <v>17974</v>
      </c>
      <c r="JO66" s="27" t="s">
        <v>17975</v>
      </c>
      <c r="JP66" s="27" t="s">
        <v>17976</v>
      </c>
      <c r="JQ66" s="27" t="s">
        <v>17976</v>
      </c>
      <c r="JR66" s="27" t="s">
        <v>17977</v>
      </c>
      <c r="JS66" s="27" t="s">
        <v>17978</v>
      </c>
      <c r="JT66" s="27" t="s">
        <v>17979</v>
      </c>
      <c r="JU66" s="27" t="s">
        <v>17980</v>
      </c>
      <c r="JV66" s="27" t="s">
        <v>17981</v>
      </c>
      <c r="JW66" s="27" t="s">
        <v>17982</v>
      </c>
      <c r="JX66" s="27" t="s">
        <v>17983</v>
      </c>
      <c r="JY66" s="27" t="s">
        <v>17984</v>
      </c>
      <c r="JZ66" s="27" t="s">
        <v>17985</v>
      </c>
      <c r="KA66" s="27" t="s">
        <v>17986</v>
      </c>
      <c r="KB66" s="27" t="s">
        <v>17987</v>
      </c>
      <c r="KC66" s="27" t="s">
        <v>17988</v>
      </c>
      <c r="KD66" s="27" t="s">
        <v>17989</v>
      </c>
      <c r="KE66" s="27" t="s">
        <v>17988</v>
      </c>
      <c r="KF66" s="27" t="s">
        <v>17990</v>
      </c>
      <c r="KG66" s="27" t="s">
        <v>17991</v>
      </c>
      <c r="KH66" s="27" t="s">
        <v>17992</v>
      </c>
      <c r="KI66" s="27" t="s">
        <v>17993</v>
      </c>
      <c r="KJ66" s="27" t="s">
        <v>17994</v>
      </c>
      <c r="KK66" s="27" t="s">
        <v>17995</v>
      </c>
      <c r="KL66" s="27" t="s">
        <v>17996</v>
      </c>
      <c r="KM66" s="27" t="s">
        <v>17997</v>
      </c>
      <c r="KN66" s="27" t="s">
        <v>17998</v>
      </c>
      <c r="KO66" s="27" t="s">
        <v>17999</v>
      </c>
      <c r="KP66" s="27" t="s">
        <v>18000</v>
      </c>
      <c r="KQ66" s="27" t="s">
        <v>18001</v>
      </c>
      <c r="KR66" s="27" t="s">
        <v>18002</v>
      </c>
      <c r="KS66" s="27" t="s">
        <v>18003</v>
      </c>
      <c r="KT66" s="27" t="s">
        <v>18004</v>
      </c>
      <c r="KU66" s="27" t="s">
        <v>18004</v>
      </c>
      <c r="KV66" s="27" t="s">
        <v>18005</v>
      </c>
      <c r="KW66" s="27" t="s">
        <v>18003</v>
      </c>
      <c r="KX66" s="27" t="s">
        <v>18006</v>
      </c>
      <c r="KY66" s="27" t="s">
        <v>17687</v>
      </c>
      <c r="KZ66" s="27" t="s">
        <v>18007</v>
      </c>
      <c r="LA66" s="27" t="s">
        <v>17839</v>
      </c>
      <c r="LB66" s="27" t="s">
        <v>18008</v>
      </c>
      <c r="LC66" s="27" t="s">
        <v>18009</v>
      </c>
      <c r="LD66" s="27" t="s">
        <v>18010</v>
      </c>
      <c r="LE66" s="27" t="s">
        <v>18011</v>
      </c>
      <c r="LF66" s="27" t="s">
        <v>18012</v>
      </c>
      <c r="LG66" s="27" t="s">
        <v>17882</v>
      </c>
      <c r="LH66" s="27" t="s">
        <v>18013</v>
      </c>
      <c r="LI66" s="27" t="s">
        <v>18014</v>
      </c>
      <c r="LJ66" s="27" t="s">
        <v>18015</v>
      </c>
      <c r="LK66" s="27" t="s">
        <v>18016</v>
      </c>
      <c r="LL66" s="27" t="s">
        <v>17862</v>
      </c>
      <c r="LM66" s="27" t="s">
        <v>18017</v>
      </c>
      <c r="LN66" s="27" t="s">
        <v>17792</v>
      </c>
      <c r="LO66" s="27" t="s">
        <v>18018</v>
      </c>
      <c r="LP66" s="27" t="s">
        <v>18018</v>
      </c>
      <c r="LQ66" s="27" t="s">
        <v>18019</v>
      </c>
      <c r="LR66" s="27" t="s">
        <v>18020</v>
      </c>
      <c r="LS66" s="27" t="s">
        <v>18021</v>
      </c>
      <c r="LT66" s="27" t="s">
        <v>17699</v>
      </c>
      <c r="LU66" s="27" t="s">
        <v>18022</v>
      </c>
      <c r="LV66" s="27" t="s">
        <v>18023</v>
      </c>
      <c r="LW66" s="27" t="s">
        <v>18024</v>
      </c>
      <c r="LX66" s="27" t="s">
        <v>18025</v>
      </c>
      <c r="LY66" s="27" t="s">
        <v>18026</v>
      </c>
      <c r="LZ66" s="27" t="s">
        <v>17861</v>
      </c>
      <c r="MA66" s="27" t="s">
        <v>18027</v>
      </c>
      <c r="MB66" s="27" t="s">
        <v>18028</v>
      </c>
      <c r="MC66" s="27" t="s">
        <v>17861</v>
      </c>
      <c r="MD66" s="27" t="s">
        <v>18029</v>
      </c>
      <c r="ME66" s="27" t="s">
        <v>18030</v>
      </c>
      <c r="MF66" s="27" t="s">
        <v>18031</v>
      </c>
      <c r="MG66" s="27" t="s">
        <v>18032</v>
      </c>
      <c r="MH66" s="27" t="s">
        <v>18033</v>
      </c>
      <c r="MI66" s="27" t="s">
        <v>18034</v>
      </c>
      <c r="MJ66" s="27" t="s">
        <v>18035</v>
      </c>
      <c r="MK66" s="27" t="s">
        <v>18036</v>
      </c>
      <c r="ML66" s="27" t="s">
        <v>18037</v>
      </c>
      <c r="MM66" s="27" t="s">
        <v>18038</v>
      </c>
      <c r="MN66" s="27" t="s">
        <v>18039</v>
      </c>
      <c r="MO66" s="27" t="s">
        <v>18040</v>
      </c>
      <c r="MP66" s="27" t="s">
        <v>18041</v>
      </c>
      <c r="MQ66" s="27" t="s">
        <v>18042</v>
      </c>
      <c r="MR66" s="27" t="s">
        <v>18043</v>
      </c>
      <c r="MS66" s="27" t="s">
        <v>18044</v>
      </c>
      <c r="MT66" s="27" t="s">
        <v>18045</v>
      </c>
      <c r="MU66" s="27" t="s">
        <v>17722</v>
      </c>
      <c r="MV66" s="27" t="s">
        <v>18046</v>
      </c>
      <c r="MW66" s="27" t="s">
        <v>18047</v>
      </c>
      <c r="MX66" s="27" t="s">
        <v>18048</v>
      </c>
      <c r="MY66" s="27" t="s">
        <v>17726</v>
      </c>
      <c r="MZ66" s="27" t="s">
        <v>18049</v>
      </c>
      <c r="NA66" s="27" t="s">
        <v>17728</v>
      </c>
      <c r="NB66" s="27" t="s">
        <v>18050</v>
      </c>
      <c r="NC66" s="27" t="s">
        <v>18051</v>
      </c>
      <c r="ND66" s="27" t="s">
        <v>18052</v>
      </c>
      <c r="NE66" s="28" t="s">
        <v>18053</v>
      </c>
    </row>
    <row r="67" spans="2:369" x14ac:dyDescent="0.25">
      <c r="B67" s="39">
        <v>47515</v>
      </c>
      <c r="C67" s="27" t="s">
        <v>18054</v>
      </c>
      <c r="D67" s="27" t="s">
        <v>18055</v>
      </c>
      <c r="E67" s="27" t="s">
        <v>18056</v>
      </c>
      <c r="F67" s="27" t="s">
        <v>18056</v>
      </c>
      <c r="G67" s="27" t="s">
        <v>18057</v>
      </c>
      <c r="H67" s="27" t="s">
        <v>18058</v>
      </c>
      <c r="I67" s="27" t="s">
        <v>18059</v>
      </c>
      <c r="J67" s="27" t="s">
        <v>18060</v>
      </c>
      <c r="K67" s="27" t="s">
        <v>18061</v>
      </c>
      <c r="L67" s="27" t="s">
        <v>18062</v>
      </c>
      <c r="M67" s="27" t="s">
        <v>18063</v>
      </c>
      <c r="N67" s="27" t="s">
        <v>18064</v>
      </c>
      <c r="O67" s="27" t="s">
        <v>18065</v>
      </c>
      <c r="P67" s="27" t="s">
        <v>18065</v>
      </c>
      <c r="Q67" s="27" t="s">
        <v>17745</v>
      </c>
      <c r="R67" s="27" t="s">
        <v>18066</v>
      </c>
      <c r="S67" s="27" t="s">
        <v>17747</v>
      </c>
      <c r="T67" s="27" t="s">
        <v>17748</v>
      </c>
      <c r="U67" s="27" t="s">
        <v>18067</v>
      </c>
      <c r="V67" s="27" t="s">
        <v>18068</v>
      </c>
      <c r="W67" s="27" t="s">
        <v>18069</v>
      </c>
      <c r="X67" s="27" t="s">
        <v>18070</v>
      </c>
      <c r="Y67" s="27" t="s">
        <v>18071</v>
      </c>
      <c r="Z67" s="27" t="s">
        <v>18072</v>
      </c>
      <c r="AA67" s="27" t="s">
        <v>15934</v>
      </c>
      <c r="AB67" s="27" t="s">
        <v>15934</v>
      </c>
      <c r="AC67" s="27" t="s">
        <v>13777</v>
      </c>
      <c r="AD67" s="27" t="s">
        <v>13777</v>
      </c>
      <c r="AE67" s="27" t="s">
        <v>18073</v>
      </c>
      <c r="AF67" s="27" t="s">
        <v>18074</v>
      </c>
      <c r="AG67" s="27" t="s">
        <v>18075</v>
      </c>
      <c r="AH67" s="27" t="s">
        <v>18076</v>
      </c>
      <c r="AI67" s="27" t="s">
        <v>18077</v>
      </c>
      <c r="AJ67" s="27" t="s">
        <v>18078</v>
      </c>
      <c r="AK67" s="27" t="s">
        <v>18079</v>
      </c>
      <c r="AL67" s="27" t="s">
        <v>18080</v>
      </c>
      <c r="AM67" s="27" t="s">
        <v>18081</v>
      </c>
      <c r="AN67" s="27" t="s">
        <v>18082</v>
      </c>
      <c r="AO67" s="27" t="s">
        <v>18083</v>
      </c>
      <c r="AP67" s="27" t="s">
        <v>18084</v>
      </c>
      <c r="AQ67" s="27" t="s">
        <v>18085</v>
      </c>
      <c r="AR67" s="27" t="s">
        <v>18086</v>
      </c>
      <c r="AS67" s="27" t="s">
        <v>18087</v>
      </c>
      <c r="AT67" s="27" t="s">
        <v>18088</v>
      </c>
      <c r="AU67" s="27" t="s">
        <v>18089</v>
      </c>
      <c r="AV67" s="27" t="s">
        <v>18090</v>
      </c>
      <c r="AW67" s="27" t="s">
        <v>18091</v>
      </c>
      <c r="AX67" s="27" t="s">
        <v>18092</v>
      </c>
      <c r="AY67" s="27" t="s">
        <v>18093</v>
      </c>
      <c r="AZ67" s="27" t="s">
        <v>18094</v>
      </c>
      <c r="BA67" s="27" t="s">
        <v>18095</v>
      </c>
      <c r="BB67" s="27" t="s">
        <v>18096</v>
      </c>
      <c r="BC67" s="27" t="s">
        <v>18097</v>
      </c>
      <c r="BD67" s="27" t="s">
        <v>18098</v>
      </c>
      <c r="BE67" s="27" t="s">
        <v>18099</v>
      </c>
      <c r="BF67" s="27" t="s">
        <v>18085</v>
      </c>
      <c r="BG67" s="27" t="s">
        <v>18100</v>
      </c>
      <c r="BH67" s="27" t="s">
        <v>18101</v>
      </c>
      <c r="BI67" s="27" t="s">
        <v>18102</v>
      </c>
      <c r="BJ67" s="27" t="s">
        <v>18103</v>
      </c>
      <c r="BK67" s="27" t="s">
        <v>18104</v>
      </c>
      <c r="BL67" s="27" t="s">
        <v>18105</v>
      </c>
      <c r="BM67" s="27" t="s">
        <v>18106</v>
      </c>
      <c r="BN67" s="27" t="s">
        <v>18107</v>
      </c>
      <c r="BO67" s="27" t="s">
        <v>18108</v>
      </c>
      <c r="BP67" s="27" t="s">
        <v>18109</v>
      </c>
      <c r="BQ67" s="27" t="s">
        <v>18110</v>
      </c>
      <c r="BR67" s="27" t="s">
        <v>18111</v>
      </c>
      <c r="BS67" s="27" t="s">
        <v>18112</v>
      </c>
      <c r="BT67" s="27" t="s">
        <v>18113</v>
      </c>
      <c r="BU67" s="27" t="s">
        <v>18114</v>
      </c>
      <c r="BV67" s="27" t="s">
        <v>18115</v>
      </c>
      <c r="BW67" s="27" t="s">
        <v>18116</v>
      </c>
      <c r="BX67" s="27" t="s">
        <v>18117</v>
      </c>
      <c r="BY67" s="27" t="s">
        <v>18118</v>
      </c>
      <c r="BZ67" s="27" t="s">
        <v>18119</v>
      </c>
      <c r="CA67" s="27" t="s">
        <v>18120</v>
      </c>
      <c r="CB67" s="27" t="s">
        <v>18121</v>
      </c>
      <c r="CC67" s="27" t="s">
        <v>18122</v>
      </c>
      <c r="CD67" s="27" t="s">
        <v>18123</v>
      </c>
      <c r="CE67" s="27" t="s">
        <v>18124</v>
      </c>
      <c r="CF67" s="27" t="s">
        <v>18125</v>
      </c>
      <c r="CG67" s="27" t="s">
        <v>18125</v>
      </c>
      <c r="CH67" s="27" t="s">
        <v>18126</v>
      </c>
      <c r="CI67" s="27" t="s">
        <v>18127</v>
      </c>
      <c r="CJ67" s="27" t="s">
        <v>18125</v>
      </c>
      <c r="CK67" s="27" t="s">
        <v>18128</v>
      </c>
      <c r="CL67" s="27" t="s">
        <v>18129</v>
      </c>
      <c r="CM67" s="27" t="s">
        <v>18130</v>
      </c>
      <c r="CN67" s="27" t="s">
        <v>18131</v>
      </c>
      <c r="CO67" s="27" t="s">
        <v>18132</v>
      </c>
      <c r="CP67" s="27" t="s">
        <v>18133</v>
      </c>
      <c r="CQ67" s="27" t="s">
        <v>18134</v>
      </c>
      <c r="CR67" s="27" t="s">
        <v>18135</v>
      </c>
      <c r="CS67" s="27" t="s">
        <v>18136</v>
      </c>
      <c r="CT67" s="27" t="s">
        <v>18137</v>
      </c>
      <c r="CU67" s="27" t="s">
        <v>18138</v>
      </c>
      <c r="CV67" s="27" t="s">
        <v>18139</v>
      </c>
      <c r="CW67" s="27" t="s">
        <v>18140</v>
      </c>
      <c r="CX67" s="27" t="s">
        <v>18109</v>
      </c>
      <c r="CY67" s="27" t="s">
        <v>18141</v>
      </c>
      <c r="CZ67" s="27" t="s">
        <v>18142</v>
      </c>
      <c r="DA67" s="27" t="s">
        <v>18143</v>
      </c>
      <c r="DB67" s="27" t="s">
        <v>18144</v>
      </c>
      <c r="DC67" s="27" t="s">
        <v>18145</v>
      </c>
      <c r="DD67" s="27" t="s">
        <v>18146</v>
      </c>
      <c r="DE67" s="27" t="s">
        <v>18147</v>
      </c>
      <c r="DF67" s="27" t="s">
        <v>18148</v>
      </c>
      <c r="DG67" s="27" t="s">
        <v>18146</v>
      </c>
      <c r="DH67" s="27" t="s">
        <v>18149</v>
      </c>
      <c r="DI67" s="27" t="s">
        <v>18150</v>
      </c>
      <c r="DJ67" s="27" t="s">
        <v>18151</v>
      </c>
      <c r="DK67" s="27" t="s">
        <v>18152</v>
      </c>
      <c r="DL67" s="27" t="s">
        <v>18153</v>
      </c>
      <c r="DM67" s="27" t="s">
        <v>18154</v>
      </c>
      <c r="DN67" s="27" t="s">
        <v>18155</v>
      </c>
      <c r="DO67" s="27" t="s">
        <v>17837</v>
      </c>
      <c r="DP67" s="27" t="s">
        <v>18156</v>
      </c>
      <c r="DQ67" s="27" t="s">
        <v>18157</v>
      </c>
      <c r="DR67" s="27" t="s">
        <v>18158</v>
      </c>
      <c r="DS67" s="27" t="s">
        <v>18159</v>
      </c>
      <c r="DT67" s="27" t="s">
        <v>18160</v>
      </c>
      <c r="DU67" s="27" t="s">
        <v>18161</v>
      </c>
      <c r="DV67" s="27" t="s">
        <v>18162</v>
      </c>
      <c r="DW67" s="27" t="s">
        <v>18163</v>
      </c>
      <c r="DX67" s="27" t="s">
        <v>17846</v>
      </c>
      <c r="DY67" s="27" t="s">
        <v>18164</v>
      </c>
      <c r="DZ67" s="27" t="s">
        <v>18165</v>
      </c>
      <c r="EA67" s="27" t="s">
        <v>18166</v>
      </c>
      <c r="EB67" s="27" t="s">
        <v>18167</v>
      </c>
      <c r="EC67" s="27" t="s">
        <v>18168</v>
      </c>
      <c r="ED67" s="27" t="s">
        <v>18169</v>
      </c>
      <c r="EE67" s="27" t="s">
        <v>18170</v>
      </c>
      <c r="EF67" s="27" t="s">
        <v>18171</v>
      </c>
      <c r="EG67" s="27" t="s">
        <v>18172</v>
      </c>
      <c r="EH67" s="27" t="s">
        <v>18173</v>
      </c>
      <c r="EI67" s="27" t="s">
        <v>18174</v>
      </c>
      <c r="EJ67" s="27" t="s">
        <v>18175</v>
      </c>
      <c r="EK67" s="27" t="s">
        <v>17244</v>
      </c>
      <c r="EL67" s="27" t="s">
        <v>18176</v>
      </c>
      <c r="EM67" s="27" t="s">
        <v>18177</v>
      </c>
      <c r="EN67" s="27" t="s">
        <v>18178</v>
      </c>
      <c r="EO67" s="27" t="s">
        <v>17861</v>
      </c>
      <c r="EP67" s="27" t="s">
        <v>18179</v>
      </c>
      <c r="EQ67" s="27" t="s">
        <v>18180</v>
      </c>
      <c r="ER67" s="27" t="s">
        <v>18181</v>
      </c>
      <c r="ES67" s="27" t="s">
        <v>18182</v>
      </c>
      <c r="ET67" s="27" t="s">
        <v>18183</v>
      </c>
      <c r="EU67" s="27" t="s">
        <v>18184</v>
      </c>
      <c r="EV67" s="27" t="s">
        <v>18184</v>
      </c>
      <c r="EW67" s="27" t="s">
        <v>18185</v>
      </c>
      <c r="EX67" s="27" t="s">
        <v>18186</v>
      </c>
      <c r="EY67" s="27" t="s">
        <v>18187</v>
      </c>
      <c r="EZ67" s="27" t="s">
        <v>18188</v>
      </c>
      <c r="FA67" s="27" t="s">
        <v>18189</v>
      </c>
      <c r="FB67" s="27" t="s">
        <v>18190</v>
      </c>
      <c r="FC67" s="27" t="s">
        <v>18191</v>
      </c>
      <c r="FD67" s="27" t="s">
        <v>18192</v>
      </c>
      <c r="FE67" s="27" t="s">
        <v>18193</v>
      </c>
      <c r="FF67" s="27" t="s">
        <v>18194</v>
      </c>
      <c r="FG67" s="27" t="s">
        <v>17878</v>
      </c>
      <c r="FH67" s="27" t="s">
        <v>18195</v>
      </c>
      <c r="FI67" s="27" t="s">
        <v>17880</v>
      </c>
      <c r="FJ67" s="27" t="s">
        <v>18196</v>
      </c>
      <c r="FK67" s="27" t="s">
        <v>18197</v>
      </c>
      <c r="FL67" s="27" t="s">
        <v>17883</v>
      </c>
      <c r="FM67" s="27" t="s">
        <v>18198</v>
      </c>
      <c r="FN67" s="27" t="s">
        <v>18199</v>
      </c>
      <c r="FO67" s="27" t="s">
        <v>18200</v>
      </c>
      <c r="FP67" s="27" t="s">
        <v>17887</v>
      </c>
      <c r="FQ67" s="27" t="s">
        <v>18201</v>
      </c>
      <c r="FR67" s="27" t="s">
        <v>17889</v>
      </c>
      <c r="FS67" s="27" t="s">
        <v>17890</v>
      </c>
      <c r="FT67" s="27" t="s">
        <v>18202</v>
      </c>
      <c r="FU67" s="27" t="s">
        <v>18203</v>
      </c>
      <c r="FV67" s="27" t="s">
        <v>18204</v>
      </c>
      <c r="FW67" s="27" t="s">
        <v>17894</v>
      </c>
      <c r="FX67" s="27" t="s">
        <v>17837</v>
      </c>
      <c r="FY67" s="27" t="s">
        <v>18205</v>
      </c>
      <c r="FZ67" s="27" t="s">
        <v>18206</v>
      </c>
      <c r="GA67" s="27" t="s">
        <v>18207</v>
      </c>
      <c r="GB67" s="27" t="s">
        <v>18208</v>
      </c>
      <c r="GC67" s="27" t="s">
        <v>18209</v>
      </c>
      <c r="GD67" s="27" t="s">
        <v>18210</v>
      </c>
      <c r="GE67" s="27" t="s">
        <v>16980</v>
      </c>
      <c r="GF67" s="27" t="s">
        <v>18211</v>
      </c>
      <c r="GG67" s="27" t="s">
        <v>18212</v>
      </c>
      <c r="GH67" s="27" t="s">
        <v>18213</v>
      </c>
      <c r="GI67" s="27" t="s">
        <v>18214</v>
      </c>
      <c r="GJ67" s="27" t="s">
        <v>18209</v>
      </c>
      <c r="GK67" s="27" t="s">
        <v>18215</v>
      </c>
      <c r="GL67" s="27" t="s">
        <v>17594</v>
      </c>
      <c r="GM67" s="27" t="s">
        <v>17907</v>
      </c>
      <c r="GN67" s="27" t="s">
        <v>17582</v>
      </c>
      <c r="GO67" s="27" t="s">
        <v>18216</v>
      </c>
      <c r="GP67" s="27" t="s">
        <v>17889</v>
      </c>
      <c r="GQ67" s="27" t="s">
        <v>18217</v>
      </c>
      <c r="GR67" s="27" t="s">
        <v>18218</v>
      </c>
      <c r="GS67" s="27" t="s">
        <v>18219</v>
      </c>
      <c r="GT67" s="27" t="s">
        <v>17890</v>
      </c>
      <c r="GU67" s="27" t="s">
        <v>18220</v>
      </c>
      <c r="GV67" s="27" t="s">
        <v>18192</v>
      </c>
      <c r="GW67" s="27" t="s">
        <v>18221</v>
      </c>
      <c r="GX67" s="27" t="s">
        <v>18222</v>
      </c>
      <c r="GY67" s="27" t="s">
        <v>18223</v>
      </c>
      <c r="GZ67" s="27" t="s">
        <v>18224</v>
      </c>
      <c r="HA67" s="27" t="s">
        <v>18225</v>
      </c>
      <c r="HB67" s="27" t="s">
        <v>18226</v>
      </c>
      <c r="HC67" s="27" t="s">
        <v>18227</v>
      </c>
      <c r="HD67" s="27" t="s">
        <v>18227</v>
      </c>
      <c r="HE67" s="27" t="s">
        <v>18228</v>
      </c>
      <c r="HF67" s="27" t="s">
        <v>17921</v>
      </c>
      <c r="HG67" s="27" t="s">
        <v>17922</v>
      </c>
      <c r="HH67" s="27" t="s">
        <v>17923</v>
      </c>
      <c r="HI67" s="27" t="s">
        <v>18229</v>
      </c>
      <c r="HJ67" s="27" t="s">
        <v>18230</v>
      </c>
      <c r="HK67" s="27" t="s">
        <v>18231</v>
      </c>
      <c r="HL67" s="27" t="s">
        <v>18232</v>
      </c>
      <c r="HM67" s="27" t="s">
        <v>18233</v>
      </c>
      <c r="HN67" s="27" t="s">
        <v>18234</v>
      </c>
      <c r="HO67" s="27" t="s">
        <v>18235</v>
      </c>
      <c r="HP67" s="27" t="s">
        <v>18236</v>
      </c>
      <c r="HQ67" s="27" t="s">
        <v>18237</v>
      </c>
      <c r="HR67" s="27" t="s">
        <v>18238</v>
      </c>
      <c r="HS67" s="27" t="s">
        <v>18239</v>
      </c>
      <c r="HT67" s="27" t="s">
        <v>18240</v>
      </c>
      <c r="HU67" s="27" t="s">
        <v>18241</v>
      </c>
      <c r="HV67" s="27" t="s">
        <v>18242</v>
      </c>
      <c r="HW67" s="27" t="s">
        <v>18243</v>
      </c>
      <c r="HX67" s="27" t="s">
        <v>17937</v>
      </c>
      <c r="HY67" s="27" t="s">
        <v>18244</v>
      </c>
      <c r="HZ67" s="27" t="s">
        <v>18245</v>
      </c>
      <c r="IA67" s="27" t="s">
        <v>18246</v>
      </c>
      <c r="IB67" s="27" t="s">
        <v>18247</v>
      </c>
      <c r="IC67" s="27" t="s">
        <v>18248</v>
      </c>
      <c r="ID67" s="27" t="s">
        <v>18249</v>
      </c>
      <c r="IE67" s="27" t="s">
        <v>18250</v>
      </c>
      <c r="IF67" s="27" t="s">
        <v>18251</v>
      </c>
      <c r="IG67" s="27" t="s">
        <v>18252</v>
      </c>
      <c r="IH67" s="27" t="s">
        <v>18253</v>
      </c>
      <c r="II67" s="27" t="s">
        <v>18254</v>
      </c>
      <c r="IJ67" s="27" t="s">
        <v>18156</v>
      </c>
      <c r="IK67" s="27" t="s">
        <v>18255</v>
      </c>
      <c r="IL67" s="27" t="s">
        <v>18256</v>
      </c>
      <c r="IM67" s="27" t="s">
        <v>18156</v>
      </c>
      <c r="IN67" s="27" t="s">
        <v>18257</v>
      </c>
      <c r="IO67" s="27" t="s">
        <v>18258</v>
      </c>
      <c r="IP67" s="27" t="s">
        <v>18259</v>
      </c>
      <c r="IQ67" s="27" t="s">
        <v>17952</v>
      </c>
      <c r="IR67" s="27" t="s">
        <v>18260</v>
      </c>
      <c r="IS67" s="27" t="s">
        <v>18261</v>
      </c>
      <c r="IT67" s="27" t="s">
        <v>18262</v>
      </c>
      <c r="IU67" s="27" t="s">
        <v>18263</v>
      </c>
      <c r="IV67" s="27" t="s">
        <v>18264</v>
      </c>
      <c r="IW67" s="27" t="s">
        <v>18133</v>
      </c>
      <c r="IX67" s="27" t="s">
        <v>18265</v>
      </c>
      <c r="IY67" s="27" t="s">
        <v>18266</v>
      </c>
      <c r="IZ67" s="27" t="s">
        <v>18267</v>
      </c>
      <c r="JA67" s="27" t="s">
        <v>18268</v>
      </c>
      <c r="JB67" s="27" t="s">
        <v>17962</v>
      </c>
      <c r="JC67" s="27" t="s">
        <v>18269</v>
      </c>
      <c r="JD67" s="27" t="s">
        <v>18270</v>
      </c>
      <c r="JE67" s="27" t="s">
        <v>18271</v>
      </c>
      <c r="JF67" s="27" t="s">
        <v>18272</v>
      </c>
      <c r="JG67" s="27" t="s">
        <v>18273</v>
      </c>
      <c r="JH67" s="27" t="s">
        <v>18274</v>
      </c>
      <c r="JI67" s="27" t="s">
        <v>18275</v>
      </c>
      <c r="JJ67" s="27" t="s">
        <v>18276</v>
      </c>
      <c r="JK67" s="27" t="s">
        <v>18277</v>
      </c>
      <c r="JL67" s="27" t="s">
        <v>18278</v>
      </c>
      <c r="JM67" s="27" t="s">
        <v>18279</v>
      </c>
      <c r="JN67" s="27" t="s">
        <v>18280</v>
      </c>
      <c r="JO67" s="27" t="s">
        <v>18281</v>
      </c>
      <c r="JP67" s="27" t="s">
        <v>18282</v>
      </c>
      <c r="JQ67" s="27" t="s">
        <v>18282</v>
      </c>
      <c r="JR67" s="27" t="s">
        <v>18283</v>
      </c>
      <c r="JS67" s="27" t="s">
        <v>18284</v>
      </c>
      <c r="JT67" s="27" t="s">
        <v>18285</v>
      </c>
      <c r="JU67" s="27" t="s">
        <v>18286</v>
      </c>
      <c r="JV67" s="27" t="s">
        <v>18287</v>
      </c>
      <c r="JW67" s="27" t="s">
        <v>18288</v>
      </c>
      <c r="JX67" s="27" t="s">
        <v>18289</v>
      </c>
      <c r="JY67" s="27" t="s">
        <v>18290</v>
      </c>
      <c r="JZ67" s="27" t="s">
        <v>18291</v>
      </c>
      <c r="KA67" s="27" t="s">
        <v>18292</v>
      </c>
      <c r="KB67" s="27" t="s">
        <v>18293</v>
      </c>
      <c r="KC67" s="27" t="s">
        <v>18294</v>
      </c>
      <c r="KD67" s="27" t="s">
        <v>18295</v>
      </c>
      <c r="KE67" s="27" t="s">
        <v>18294</v>
      </c>
      <c r="KF67" s="27" t="s">
        <v>18296</v>
      </c>
      <c r="KG67" s="27" t="s">
        <v>18297</v>
      </c>
      <c r="KH67" s="27" t="s">
        <v>18298</v>
      </c>
      <c r="KI67" s="27" t="s">
        <v>18299</v>
      </c>
      <c r="KJ67" s="27" t="s">
        <v>18300</v>
      </c>
      <c r="KK67" s="27" t="s">
        <v>18301</v>
      </c>
      <c r="KL67" s="27" t="s">
        <v>18302</v>
      </c>
      <c r="KM67" s="27" t="s">
        <v>18303</v>
      </c>
      <c r="KN67" s="27" t="s">
        <v>18304</v>
      </c>
      <c r="KO67" s="27" t="s">
        <v>18305</v>
      </c>
      <c r="KP67" s="27" t="s">
        <v>18306</v>
      </c>
      <c r="KQ67" s="27" t="s">
        <v>18307</v>
      </c>
      <c r="KR67" s="27" t="s">
        <v>18308</v>
      </c>
      <c r="KS67" s="27" t="s">
        <v>18309</v>
      </c>
      <c r="KT67" s="27" t="s">
        <v>18310</v>
      </c>
      <c r="KU67" s="27" t="s">
        <v>18310</v>
      </c>
      <c r="KV67" s="27" t="s">
        <v>18311</v>
      </c>
      <c r="KW67" s="27" t="s">
        <v>18309</v>
      </c>
      <c r="KX67" s="27" t="s">
        <v>18312</v>
      </c>
      <c r="KY67" s="27" t="s">
        <v>18313</v>
      </c>
      <c r="KZ67" s="27" t="s">
        <v>18007</v>
      </c>
      <c r="LA67" s="27" t="s">
        <v>18157</v>
      </c>
      <c r="LB67" s="27" t="s">
        <v>18314</v>
      </c>
      <c r="LC67" s="27" t="s">
        <v>18315</v>
      </c>
      <c r="LD67" s="27" t="s">
        <v>18316</v>
      </c>
      <c r="LE67" s="27" t="s">
        <v>18317</v>
      </c>
      <c r="LF67" s="27" t="s">
        <v>18318</v>
      </c>
      <c r="LG67" s="27" t="s">
        <v>18197</v>
      </c>
      <c r="LH67" s="27" t="s">
        <v>18319</v>
      </c>
      <c r="LI67" s="27" t="s">
        <v>18320</v>
      </c>
      <c r="LJ67" s="27" t="s">
        <v>18321</v>
      </c>
      <c r="LK67" s="27" t="s">
        <v>18322</v>
      </c>
      <c r="LL67" s="27" t="s">
        <v>18179</v>
      </c>
      <c r="LM67" s="27" t="s">
        <v>18017</v>
      </c>
      <c r="LN67" s="27" t="s">
        <v>18110</v>
      </c>
      <c r="LO67" s="27" t="s">
        <v>18323</v>
      </c>
      <c r="LP67" s="27" t="s">
        <v>18323</v>
      </c>
      <c r="LQ67" s="27" t="s">
        <v>18324</v>
      </c>
      <c r="LR67" s="27" t="s">
        <v>18325</v>
      </c>
      <c r="LS67" s="27" t="s">
        <v>18021</v>
      </c>
      <c r="LT67" s="27" t="s">
        <v>18326</v>
      </c>
      <c r="LU67" s="27" t="s">
        <v>18327</v>
      </c>
      <c r="LV67" s="27" t="s">
        <v>18328</v>
      </c>
      <c r="LW67" s="27" t="s">
        <v>18329</v>
      </c>
      <c r="LX67" s="27" t="s">
        <v>18330</v>
      </c>
      <c r="LY67" s="27" t="s">
        <v>18331</v>
      </c>
      <c r="LZ67" s="27" t="s">
        <v>17861</v>
      </c>
      <c r="MA67" s="27" t="s">
        <v>18332</v>
      </c>
      <c r="MB67" s="27" t="s">
        <v>18333</v>
      </c>
      <c r="MC67" s="27" t="s">
        <v>17861</v>
      </c>
      <c r="MD67" s="27" t="s">
        <v>18334</v>
      </c>
      <c r="ME67" s="27" t="s">
        <v>18335</v>
      </c>
      <c r="MF67" s="27" t="s">
        <v>18336</v>
      </c>
      <c r="MG67" s="27" t="s">
        <v>18337</v>
      </c>
      <c r="MH67" s="27" t="s">
        <v>18338</v>
      </c>
      <c r="MI67" s="27" t="s">
        <v>18339</v>
      </c>
      <c r="MJ67" s="27" t="s">
        <v>18340</v>
      </c>
      <c r="MK67" s="27" t="s">
        <v>18341</v>
      </c>
      <c r="ML67" s="27" t="s">
        <v>18342</v>
      </c>
      <c r="MM67" s="27" t="s">
        <v>18343</v>
      </c>
      <c r="MN67" s="27" t="s">
        <v>18344</v>
      </c>
      <c r="MO67" s="27" t="s">
        <v>18345</v>
      </c>
      <c r="MP67" s="27" t="s">
        <v>18346</v>
      </c>
      <c r="MQ67" s="27" t="s">
        <v>18042</v>
      </c>
      <c r="MR67" s="27" t="s">
        <v>18347</v>
      </c>
      <c r="MS67" s="27" t="s">
        <v>18348</v>
      </c>
      <c r="MT67" s="27" t="s">
        <v>18349</v>
      </c>
      <c r="MU67" s="27" t="s">
        <v>17722</v>
      </c>
      <c r="MV67" s="27" t="s">
        <v>18350</v>
      </c>
      <c r="MW67" s="27" t="s">
        <v>18351</v>
      </c>
      <c r="MX67" s="27" t="s">
        <v>18352</v>
      </c>
      <c r="MY67" s="27" t="s">
        <v>18353</v>
      </c>
      <c r="MZ67" s="27" t="s">
        <v>18354</v>
      </c>
      <c r="NA67" s="27" t="s">
        <v>18355</v>
      </c>
      <c r="NB67" s="27" t="s">
        <v>18356</v>
      </c>
      <c r="NC67" s="27" t="s">
        <v>18357</v>
      </c>
      <c r="ND67" s="27" t="s">
        <v>18052</v>
      </c>
      <c r="NE67" s="28" t="s">
        <v>18358</v>
      </c>
    </row>
    <row r="68" spans="2:369" x14ac:dyDescent="0.25">
      <c r="B68" s="39">
        <v>47543</v>
      </c>
      <c r="C68" s="27" t="s">
        <v>18359</v>
      </c>
      <c r="D68" s="27" t="s">
        <v>18360</v>
      </c>
      <c r="E68" s="27" t="s">
        <v>18361</v>
      </c>
      <c r="F68" s="27" t="s">
        <v>18361</v>
      </c>
      <c r="G68" s="27" t="s">
        <v>18362</v>
      </c>
      <c r="H68" s="27" t="s">
        <v>18363</v>
      </c>
      <c r="I68" s="27" t="s">
        <v>18364</v>
      </c>
      <c r="J68" s="27" t="s">
        <v>18365</v>
      </c>
      <c r="K68" s="27" t="s">
        <v>18366</v>
      </c>
      <c r="L68" s="27" t="s">
        <v>18367</v>
      </c>
      <c r="M68" s="27" t="s">
        <v>18368</v>
      </c>
      <c r="N68" s="27" t="s">
        <v>18369</v>
      </c>
      <c r="O68" s="27" t="s">
        <v>18370</v>
      </c>
      <c r="P68" s="27" t="s">
        <v>18370</v>
      </c>
      <c r="Q68" s="27" t="s">
        <v>18371</v>
      </c>
      <c r="R68" s="27" t="s">
        <v>18372</v>
      </c>
      <c r="S68" s="27" t="s">
        <v>17747</v>
      </c>
      <c r="T68" s="27" t="s">
        <v>17748</v>
      </c>
      <c r="U68" s="27" t="s">
        <v>18373</v>
      </c>
      <c r="V68" s="27" t="s">
        <v>18374</v>
      </c>
      <c r="W68" s="27" t="s">
        <v>18375</v>
      </c>
      <c r="X68" s="27" t="s">
        <v>18376</v>
      </c>
      <c r="Y68" s="27" t="s">
        <v>18377</v>
      </c>
      <c r="Z68" s="27" t="s">
        <v>18378</v>
      </c>
      <c r="AA68" s="27" t="s">
        <v>15934</v>
      </c>
      <c r="AB68" s="27" t="s">
        <v>15934</v>
      </c>
      <c r="AC68" s="27" t="s">
        <v>13777</v>
      </c>
      <c r="AD68" s="27" t="s">
        <v>13777</v>
      </c>
      <c r="AE68" s="27" t="s">
        <v>18379</v>
      </c>
      <c r="AF68" s="27" t="s">
        <v>18380</v>
      </c>
      <c r="AG68" s="27" t="s">
        <v>18381</v>
      </c>
      <c r="AH68" s="27" t="s">
        <v>18382</v>
      </c>
      <c r="AI68" s="27" t="s">
        <v>18383</v>
      </c>
      <c r="AJ68" s="27" t="s">
        <v>18384</v>
      </c>
      <c r="AK68" s="27" t="s">
        <v>18385</v>
      </c>
      <c r="AL68" s="27" t="s">
        <v>18386</v>
      </c>
      <c r="AM68" s="27" t="s">
        <v>18387</v>
      </c>
      <c r="AN68" s="27" t="s">
        <v>18082</v>
      </c>
      <c r="AO68" s="27" t="s">
        <v>18388</v>
      </c>
      <c r="AP68" s="27" t="s">
        <v>18389</v>
      </c>
      <c r="AQ68" s="27" t="s">
        <v>18390</v>
      </c>
      <c r="AR68" s="27" t="s">
        <v>18391</v>
      </c>
      <c r="AS68" s="27" t="s">
        <v>18392</v>
      </c>
      <c r="AT68" s="27" t="s">
        <v>18393</v>
      </c>
      <c r="AU68" s="27" t="s">
        <v>18353</v>
      </c>
      <c r="AV68" s="27" t="s">
        <v>18394</v>
      </c>
      <c r="AW68" s="27" t="s">
        <v>18142</v>
      </c>
      <c r="AX68" s="27" t="s">
        <v>18395</v>
      </c>
      <c r="AY68" s="27" t="s">
        <v>18396</v>
      </c>
      <c r="AZ68" s="27" t="s">
        <v>18397</v>
      </c>
      <c r="BA68" s="27" t="s">
        <v>18398</v>
      </c>
      <c r="BB68" s="27" t="s">
        <v>18399</v>
      </c>
      <c r="BC68" s="27" t="s">
        <v>18400</v>
      </c>
      <c r="BD68" s="27" t="s">
        <v>18401</v>
      </c>
      <c r="BE68" s="27" t="s">
        <v>18402</v>
      </c>
      <c r="BF68" s="27" t="s">
        <v>18390</v>
      </c>
      <c r="BG68" s="27" t="s">
        <v>18403</v>
      </c>
      <c r="BH68" s="27" t="s">
        <v>18404</v>
      </c>
      <c r="BI68" s="27" t="s">
        <v>18405</v>
      </c>
      <c r="BJ68" s="27" t="s">
        <v>18406</v>
      </c>
      <c r="BK68" s="27" t="s">
        <v>18407</v>
      </c>
      <c r="BL68" s="27" t="s">
        <v>18408</v>
      </c>
      <c r="BM68" s="27" t="s">
        <v>18409</v>
      </c>
      <c r="BN68" s="27" t="s">
        <v>18410</v>
      </c>
      <c r="BO68" s="27" t="s">
        <v>18411</v>
      </c>
      <c r="BP68" s="27" t="s">
        <v>18412</v>
      </c>
      <c r="BQ68" s="27" t="s">
        <v>18413</v>
      </c>
      <c r="BR68" s="27" t="s">
        <v>18414</v>
      </c>
      <c r="BS68" s="27" t="s">
        <v>18415</v>
      </c>
      <c r="BT68" s="27" t="s">
        <v>18416</v>
      </c>
      <c r="BU68" s="27" t="s">
        <v>18417</v>
      </c>
      <c r="BV68" s="27" t="s">
        <v>18418</v>
      </c>
      <c r="BW68" s="27" t="s">
        <v>18419</v>
      </c>
      <c r="BX68" s="27" t="s">
        <v>18420</v>
      </c>
      <c r="BY68" s="27" t="s">
        <v>18421</v>
      </c>
      <c r="BZ68" s="27" t="s">
        <v>18422</v>
      </c>
      <c r="CA68" s="27" t="s">
        <v>18423</v>
      </c>
      <c r="CB68" s="27" t="s">
        <v>18424</v>
      </c>
      <c r="CC68" s="27" t="s">
        <v>18122</v>
      </c>
      <c r="CD68" s="27" t="s">
        <v>18425</v>
      </c>
      <c r="CE68" s="27" t="s">
        <v>18426</v>
      </c>
      <c r="CF68" s="27" t="s">
        <v>18427</v>
      </c>
      <c r="CG68" s="27" t="s">
        <v>18427</v>
      </c>
      <c r="CH68" s="27" t="s">
        <v>18428</v>
      </c>
      <c r="CI68" s="27" t="s">
        <v>18429</v>
      </c>
      <c r="CJ68" s="27" t="s">
        <v>18427</v>
      </c>
      <c r="CK68" s="27" t="s">
        <v>18430</v>
      </c>
      <c r="CL68" s="27" t="s">
        <v>18431</v>
      </c>
      <c r="CM68" s="27" t="s">
        <v>18432</v>
      </c>
      <c r="CN68" s="27" t="s">
        <v>18433</v>
      </c>
      <c r="CO68" s="27" t="s">
        <v>18434</v>
      </c>
      <c r="CP68" s="27" t="s">
        <v>18435</v>
      </c>
      <c r="CQ68" s="27" t="s">
        <v>18134</v>
      </c>
      <c r="CR68" s="27" t="s">
        <v>18436</v>
      </c>
      <c r="CS68" s="27" t="s">
        <v>18136</v>
      </c>
      <c r="CT68" s="27" t="s">
        <v>18437</v>
      </c>
      <c r="CU68" s="27" t="s">
        <v>18438</v>
      </c>
      <c r="CV68" s="27" t="s">
        <v>18439</v>
      </c>
      <c r="CW68" s="27" t="s">
        <v>18440</v>
      </c>
      <c r="CX68" s="27" t="s">
        <v>18412</v>
      </c>
      <c r="CY68" s="27" t="s">
        <v>18441</v>
      </c>
      <c r="CZ68" s="27" t="s">
        <v>18442</v>
      </c>
      <c r="DA68" s="27" t="s">
        <v>18443</v>
      </c>
      <c r="DB68" s="27" t="s">
        <v>18444</v>
      </c>
      <c r="DC68" s="27" t="s">
        <v>18145</v>
      </c>
      <c r="DD68" s="27" t="s">
        <v>18146</v>
      </c>
      <c r="DE68" s="27" t="s">
        <v>18445</v>
      </c>
      <c r="DF68" s="27" t="s">
        <v>18446</v>
      </c>
      <c r="DG68" s="27" t="s">
        <v>18146</v>
      </c>
      <c r="DH68" s="27" t="s">
        <v>18149</v>
      </c>
      <c r="DI68" s="27" t="s">
        <v>18447</v>
      </c>
      <c r="DJ68" s="27" t="s">
        <v>18448</v>
      </c>
      <c r="DK68" s="27" t="s">
        <v>18449</v>
      </c>
      <c r="DL68" s="27" t="s">
        <v>18450</v>
      </c>
      <c r="DM68" s="27" t="s">
        <v>18451</v>
      </c>
      <c r="DN68" s="27" t="s">
        <v>18452</v>
      </c>
      <c r="DO68" s="27" t="s">
        <v>17837</v>
      </c>
      <c r="DP68" s="27" t="s">
        <v>18453</v>
      </c>
      <c r="DQ68" s="27" t="s">
        <v>18454</v>
      </c>
      <c r="DR68" s="27" t="s">
        <v>18455</v>
      </c>
      <c r="DS68" s="27" t="s">
        <v>18456</v>
      </c>
      <c r="DT68" s="27" t="s">
        <v>18457</v>
      </c>
      <c r="DU68" s="27" t="s">
        <v>18458</v>
      </c>
      <c r="DV68" s="27" t="s">
        <v>18459</v>
      </c>
      <c r="DW68" s="27" t="s">
        <v>18460</v>
      </c>
      <c r="DX68" s="27" t="s">
        <v>17846</v>
      </c>
      <c r="DY68" s="27" t="s">
        <v>18461</v>
      </c>
      <c r="DZ68" s="27" t="s">
        <v>18462</v>
      </c>
      <c r="EA68" s="27" t="s">
        <v>18463</v>
      </c>
      <c r="EB68" s="27" t="s">
        <v>18464</v>
      </c>
      <c r="EC68" s="27" t="s">
        <v>18465</v>
      </c>
      <c r="ED68" s="27" t="s">
        <v>18466</v>
      </c>
      <c r="EE68" s="27" t="s">
        <v>18467</v>
      </c>
      <c r="EF68" s="27" t="s">
        <v>18468</v>
      </c>
      <c r="EG68" s="27" t="s">
        <v>18469</v>
      </c>
      <c r="EH68" s="27" t="s">
        <v>18470</v>
      </c>
      <c r="EI68" s="27" t="s">
        <v>18471</v>
      </c>
      <c r="EJ68" s="27" t="s">
        <v>18472</v>
      </c>
      <c r="EK68" s="27" t="s">
        <v>18473</v>
      </c>
      <c r="EL68" s="27" t="s">
        <v>18474</v>
      </c>
      <c r="EM68" s="27" t="s">
        <v>18475</v>
      </c>
      <c r="EN68" s="27" t="s">
        <v>18476</v>
      </c>
      <c r="EO68" s="27" t="s">
        <v>17861</v>
      </c>
      <c r="EP68" s="27" t="s">
        <v>18477</v>
      </c>
      <c r="EQ68" s="27" t="s">
        <v>18478</v>
      </c>
      <c r="ER68" s="27" t="s">
        <v>18479</v>
      </c>
      <c r="ES68" s="27" t="s">
        <v>18480</v>
      </c>
      <c r="ET68" s="27" t="s">
        <v>18481</v>
      </c>
      <c r="EU68" s="27" t="s">
        <v>18482</v>
      </c>
      <c r="EV68" s="27" t="s">
        <v>18482</v>
      </c>
      <c r="EW68" s="27" t="s">
        <v>18483</v>
      </c>
      <c r="EX68" s="27" t="s">
        <v>18484</v>
      </c>
      <c r="EY68" s="27" t="s">
        <v>18485</v>
      </c>
      <c r="EZ68" s="27" t="s">
        <v>18486</v>
      </c>
      <c r="FA68" s="27" t="s">
        <v>18487</v>
      </c>
      <c r="FB68" s="27" t="s">
        <v>18488</v>
      </c>
      <c r="FC68" s="27" t="s">
        <v>18489</v>
      </c>
      <c r="FD68" s="27" t="s">
        <v>18490</v>
      </c>
      <c r="FE68" s="27" t="s">
        <v>18491</v>
      </c>
      <c r="FF68" s="27" t="s">
        <v>18492</v>
      </c>
      <c r="FG68" s="27" t="s">
        <v>17878</v>
      </c>
      <c r="FH68" s="27" t="s">
        <v>18493</v>
      </c>
      <c r="FI68" s="27" t="s">
        <v>17880</v>
      </c>
      <c r="FJ68" s="27" t="s">
        <v>18494</v>
      </c>
      <c r="FK68" s="27" t="s">
        <v>18495</v>
      </c>
      <c r="FL68" s="27" t="s">
        <v>17883</v>
      </c>
      <c r="FM68" s="27" t="s">
        <v>18496</v>
      </c>
      <c r="FN68" s="27" t="s">
        <v>18497</v>
      </c>
      <c r="FO68" s="27" t="s">
        <v>18498</v>
      </c>
      <c r="FP68" s="27" t="s">
        <v>17887</v>
      </c>
      <c r="FQ68" s="27" t="s">
        <v>18499</v>
      </c>
      <c r="FR68" s="27" t="s">
        <v>17889</v>
      </c>
      <c r="FS68" s="27" t="s">
        <v>17890</v>
      </c>
      <c r="FT68" s="27" t="s">
        <v>18083</v>
      </c>
      <c r="FU68" s="27" t="s">
        <v>18500</v>
      </c>
      <c r="FV68" s="27" t="s">
        <v>18501</v>
      </c>
      <c r="FW68" s="27" t="s">
        <v>18502</v>
      </c>
      <c r="FX68" s="27" t="s">
        <v>17837</v>
      </c>
      <c r="FY68" s="27" t="s">
        <v>18503</v>
      </c>
      <c r="FZ68" s="27" t="s">
        <v>18504</v>
      </c>
      <c r="GA68" s="27" t="s">
        <v>18505</v>
      </c>
      <c r="GB68" s="27" t="s">
        <v>18506</v>
      </c>
      <c r="GC68" s="27" t="s">
        <v>18507</v>
      </c>
      <c r="GD68" s="27" t="s">
        <v>18508</v>
      </c>
      <c r="GE68" s="27" t="s">
        <v>18509</v>
      </c>
      <c r="GF68" s="27" t="s">
        <v>18510</v>
      </c>
      <c r="GG68" s="27" t="s">
        <v>18511</v>
      </c>
      <c r="GH68" s="27" t="s">
        <v>18512</v>
      </c>
      <c r="GI68" s="27" t="s">
        <v>18513</v>
      </c>
      <c r="GJ68" s="27" t="s">
        <v>18514</v>
      </c>
      <c r="GK68" s="27" t="s">
        <v>18515</v>
      </c>
      <c r="GL68" s="27" t="s">
        <v>18516</v>
      </c>
      <c r="GM68" s="27" t="s">
        <v>18517</v>
      </c>
      <c r="GN68" s="27" t="s">
        <v>18500</v>
      </c>
      <c r="GO68" s="27" t="s">
        <v>18518</v>
      </c>
      <c r="GP68" s="27" t="s">
        <v>17889</v>
      </c>
      <c r="GQ68" s="27" t="s">
        <v>18519</v>
      </c>
      <c r="GR68" s="27" t="s">
        <v>18520</v>
      </c>
      <c r="GS68" s="27" t="s">
        <v>18521</v>
      </c>
      <c r="GT68" s="27" t="s">
        <v>17890</v>
      </c>
      <c r="GU68" s="27" t="s">
        <v>18522</v>
      </c>
      <c r="GV68" s="27" t="s">
        <v>18490</v>
      </c>
      <c r="GW68" s="27" t="s">
        <v>18523</v>
      </c>
      <c r="GX68" s="27" t="s">
        <v>18524</v>
      </c>
      <c r="GY68" s="27" t="s">
        <v>18525</v>
      </c>
      <c r="GZ68" s="27" t="s">
        <v>18526</v>
      </c>
      <c r="HA68" s="27" t="s">
        <v>18527</v>
      </c>
      <c r="HB68" s="27" t="s">
        <v>18528</v>
      </c>
      <c r="HC68" s="27" t="s">
        <v>18529</v>
      </c>
      <c r="HD68" s="27" t="s">
        <v>18529</v>
      </c>
      <c r="HE68" s="27" t="s">
        <v>18530</v>
      </c>
      <c r="HF68" s="27" t="s">
        <v>17921</v>
      </c>
      <c r="HG68" s="27" t="s">
        <v>18531</v>
      </c>
      <c r="HH68" s="27" t="s">
        <v>18532</v>
      </c>
      <c r="HI68" s="27" t="s">
        <v>18446</v>
      </c>
      <c r="HJ68" s="27" t="s">
        <v>18533</v>
      </c>
      <c r="HK68" s="27" t="s">
        <v>18231</v>
      </c>
      <c r="HL68" s="27" t="s">
        <v>18232</v>
      </c>
      <c r="HM68" s="27" t="s">
        <v>18534</v>
      </c>
      <c r="HN68" s="27" t="s">
        <v>18535</v>
      </c>
      <c r="HO68" s="27" t="s">
        <v>18536</v>
      </c>
      <c r="HP68" s="27" t="s">
        <v>18537</v>
      </c>
      <c r="HQ68" s="27" t="s">
        <v>18538</v>
      </c>
      <c r="HR68" s="27" t="s">
        <v>18539</v>
      </c>
      <c r="HS68" s="27" t="s">
        <v>18540</v>
      </c>
      <c r="HT68" s="27" t="s">
        <v>18541</v>
      </c>
      <c r="HU68" s="27" t="s">
        <v>18542</v>
      </c>
      <c r="HV68" s="27" t="s">
        <v>18543</v>
      </c>
      <c r="HW68" s="27" t="s">
        <v>18544</v>
      </c>
      <c r="HX68" s="27" t="s">
        <v>17937</v>
      </c>
      <c r="HY68" s="27" t="s">
        <v>18545</v>
      </c>
      <c r="HZ68" s="27" t="s">
        <v>18546</v>
      </c>
      <c r="IA68" s="27" t="s">
        <v>18547</v>
      </c>
      <c r="IB68" s="27" t="s">
        <v>18548</v>
      </c>
      <c r="IC68" s="27" t="s">
        <v>18549</v>
      </c>
      <c r="ID68" s="27" t="s">
        <v>18550</v>
      </c>
      <c r="IE68" s="27" t="s">
        <v>18551</v>
      </c>
      <c r="IF68" s="27" t="s">
        <v>18552</v>
      </c>
      <c r="IG68" s="27" t="s">
        <v>18553</v>
      </c>
      <c r="IH68" s="27" t="s">
        <v>18554</v>
      </c>
      <c r="II68" s="27" t="s">
        <v>18555</v>
      </c>
      <c r="IJ68" s="27" t="s">
        <v>18453</v>
      </c>
      <c r="IK68" s="27" t="s">
        <v>18255</v>
      </c>
      <c r="IL68" s="27" t="s">
        <v>18556</v>
      </c>
      <c r="IM68" s="27" t="s">
        <v>18453</v>
      </c>
      <c r="IN68" s="27" t="s">
        <v>18557</v>
      </c>
      <c r="IO68" s="27" t="s">
        <v>18558</v>
      </c>
      <c r="IP68" s="27" t="s">
        <v>18559</v>
      </c>
      <c r="IQ68" s="27" t="s">
        <v>18560</v>
      </c>
      <c r="IR68" s="27" t="s">
        <v>18561</v>
      </c>
      <c r="IS68" s="27" t="s">
        <v>18261</v>
      </c>
      <c r="IT68" s="27" t="s">
        <v>18562</v>
      </c>
      <c r="IU68" s="27" t="s">
        <v>18563</v>
      </c>
      <c r="IV68" s="27" t="s">
        <v>18564</v>
      </c>
      <c r="IW68" s="27" t="s">
        <v>18435</v>
      </c>
      <c r="IX68" s="27" t="s">
        <v>18565</v>
      </c>
      <c r="IY68" s="27" t="s">
        <v>18566</v>
      </c>
      <c r="IZ68" s="27" t="s">
        <v>18567</v>
      </c>
      <c r="JA68" s="27" t="s">
        <v>18568</v>
      </c>
      <c r="JB68" s="27" t="s">
        <v>17962</v>
      </c>
      <c r="JC68" s="27" t="s">
        <v>18569</v>
      </c>
      <c r="JD68" s="27" t="s">
        <v>18570</v>
      </c>
      <c r="JE68" s="27" t="s">
        <v>18271</v>
      </c>
      <c r="JF68" s="27" t="s">
        <v>18571</v>
      </c>
      <c r="JG68" s="27" t="s">
        <v>18572</v>
      </c>
      <c r="JH68" s="27" t="s">
        <v>18573</v>
      </c>
      <c r="JI68" s="27" t="s">
        <v>18574</v>
      </c>
      <c r="JJ68" s="27" t="s">
        <v>18575</v>
      </c>
      <c r="JK68" s="27" t="s">
        <v>18576</v>
      </c>
      <c r="JL68" s="27" t="s">
        <v>18577</v>
      </c>
      <c r="JM68" s="27" t="s">
        <v>18279</v>
      </c>
      <c r="JN68" s="27" t="s">
        <v>18578</v>
      </c>
      <c r="JO68" s="27" t="s">
        <v>18579</v>
      </c>
      <c r="JP68" s="27" t="s">
        <v>18580</v>
      </c>
      <c r="JQ68" s="27" t="s">
        <v>18580</v>
      </c>
      <c r="JR68" s="27" t="s">
        <v>18581</v>
      </c>
      <c r="JS68" s="27" t="s">
        <v>18582</v>
      </c>
      <c r="JT68" s="27" t="s">
        <v>18583</v>
      </c>
      <c r="JU68" s="27" t="s">
        <v>18584</v>
      </c>
      <c r="JV68" s="27" t="s">
        <v>18585</v>
      </c>
      <c r="JW68" s="27" t="s">
        <v>18586</v>
      </c>
      <c r="JX68" s="27" t="s">
        <v>18289</v>
      </c>
      <c r="JY68" s="27" t="s">
        <v>18587</v>
      </c>
      <c r="JZ68" s="27" t="s">
        <v>18588</v>
      </c>
      <c r="KA68" s="27" t="s">
        <v>18589</v>
      </c>
      <c r="KB68" s="27" t="s">
        <v>18590</v>
      </c>
      <c r="KC68" s="27" t="s">
        <v>18591</v>
      </c>
      <c r="KD68" s="27" t="s">
        <v>18592</v>
      </c>
      <c r="KE68" s="27" t="s">
        <v>18591</v>
      </c>
      <c r="KF68" s="27" t="s">
        <v>18593</v>
      </c>
      <c r="KG68" s="27" t="s">
        <v>18594</v>
      </c>
      <c r="KH68" s="27" t="s">
        <v>18595</v>
      </c>
      <c r="KI68" s="27" t="s">
        <v>18596</v>
      </c>
      <c r="KJ68" s="27" t="s">
        <v>18597</v>
      </c>
      <c r="KK68" s="27" t="s">
        <v>18598</v>
      </c>
      <c r="KL68" s="27" t="s">
        <v>18599</v>
      </c>
      <c r="KM68" s="27" t="s">
        <v>18600</v>
      </c>
      <c r="KN68" s="27" t="s">
        <v>18601</v>
      </c>
      <c r="KO68" s="27" t="s">
        <v>18602</v>
      </c>
      <c r="KP68" s="27" t="s">
        <v>18603</v>
      </c>
      <c r="KQ68" s="27" t="s">
        <v>18307</v>
      </c>
      <c r="KR68" s="27" t="s">
        <v>18604</v>
      </c>
      <c r="KS68" s="27" t="s">
        <v>18605</v>
      </c>
      <c r="KT68" s="27" t="s">
        <v>18606</v>
      </c>
      <c r="KU68" s="27" t="s">
        <v>18606</v>
      </c>
      <c r="KV68" s="27" t="s">
        <v>18607</v>
      </c>
      <c r="KW68" s="27" t="s">
        <v>18605</v>
      </c>
      <c r="KX68" s="27" t="s">
        <v>18608</v>
      </c>
      <c r="KY68" s="27" t="s">
        <v>18313</v>
      </c>
      <c r="KZ68" s="27" t="s">
        <v>18007</v>
      </c>
      <c r="LA68" s="27" t="s">
        <v>18454</v>
      </c>
      <c r="LB68" s="27" t="s">
        <v>18609</v>
      </c>
      <c r="LC68" s="27" t="s">
        <v>18610</v>
      </c>
      <c r="LD68" s="27" t="s">
        <v>18611</v>
      </c>
      <c r="LE68" s="27" t="s">
        <v>18612</v>
      </c>
      <c r="LF68" s="27" t="s">
        <v>18613</v>
      </c>
      <c r="LG68" s="27" t="s">
        <v>18495</v>
      </c>
      <c r="LH68" s="27" t="s">
        <v>18614</v>
      </c>
      <c r="LI68" s="27" t="s">
        <v>18615</v>
      </c>
      <c r="LJ68" s="27" t="s">
        <v>18616</v>
      </c>
      <c r="LK68" s="27" t="s">
        <v>18322</v>
      </c>
      <c r="LL68" s="27" t="s">
        <v>18477</v>
      </c>
      <c r="LM68" s="27" t="s">
        <v>18017</v>
      </c>
      <c r="LN68" s="27" t="s">
        <v>18413</v>
      </c>
      <c r="LO68" s="27" t="s">
        <v>18617</v>
      </c>
      <c r="LP68" s="27" t="s">
        <v>18617</v>
      </c>
      <c r="LQ68" s="27" t="s">
        <v>18324</v>
      </c>
      <c r="LR68" s="27" t="s">
        <v>18618</v>
      </c>
      <c r="LS68" s="27" t="s">
        <v>18021</v>
      </c>
      <c r="LT68" s="27" t="s">
        <v>18326</v>
      </c>
      <c r="LU68" s="27" t="s">
        <v>18619</v>
      </c>
      <c r="LV68" s="27" t="s">
        <v>18620</v>
      </c>
      <c r="LW68" s="27" t="s">
        <v>18329</v>
      </c>
      <c r="LX68" s="27" t="s">
        <v>18621</v>
      </c>
      <c r="LY68" s="27" t="s">
        <v>18622</v>
      </c>
      <c r="LZ68" s="27" t="s">
        <v>17861</v>
      </c>
      <c r="MA68" s="27" t="s">
        <v>18623</v>
      </c>
      <c r="MB68" s="27" t="s">
        <v>18624</v>
      </c>
      <c r="MC68" s="27" t="s">
        <v>17861</v>
      </c>
      <c r="MD68" s="27" t="s">
        <v>18625</v>
      </c>
      <c r="ME68" s="27" t="s">
        <v>18626</v>
      </c>
      <c r="MF68" s="27" t="s">
        <v>18627</v>
      </c>
      <c r="MG68" s="27" t="s">
        <v>18628</v>
      </c>
      <c r="MH68" s="27" t="s">
        <v>18629</v>
      </c>
      <c r="MI68" s="27" t="s">
        <v>18630</v>
      </c>
      <c r="MJ68" s="27" t="s">
        <v>18631</v>
      </c>
      <c r="MK68" s="27" t="s">
        <v>18632</v>
      </c>
      <c r="ML68" s="27" t="s">
        <v>18633</v>
      </c>
      <c r="MM68" s="27" t="s">
        <v>18634</v>
      </c>
      <c r="MN68" s="27" t="s">
        <v>18635</v>
      </c>
      <c r="MO68" s="27" t="s">
        <v>18636</v>
      </c>
      <c r="MP68" s="27" t="s">
        <v>18346</v>
      </c>
      <c r="MQ68" s="27" t="s">
        <v>18042</v>
      </c>
      <c r="MR68" s="27" t="s">
        <v>18637</v>
      </c>
      <c r="MS68" s="27" t="s">
        <v>18638</v>
      </c>
      <c r="MT68" s="27" t="s">
        <v>18639</v>
      </c>
      <c r="MU68" s="27" t="s">
        <v>18640</v>
      </c>
      <c r="MV68" s="27" t="s">
        <v>18641</v>
      </c>
      <c r="MW68" s="27" t="s">
        <v>18642</v>
      </c>
      <c r="MX68" s="27" t="s">
        <v>18643</v>
      </c>
      <c r="MY68" s="27" t="s">
        <v>18353</v>
      </c>
      <c r="MZ68" s="27" t="s">
        <v>18644</v>
      </c>
      <c r="NA68" s="27" t="s">
        <v>18355</v>
      </c>
      <c r="NB68" s="27" t="s">
        <v>18645</v>
      </c>
      <c r="NC68" s="27" t="s">
        <v>18646</v>
      </c>
      <c r="ND68" s="27" t="s">
        <v>18647</v>
      </c>
      <c r="NE68" s="28" t="s">
        <v>18648</v>
      </c>
    </row>
    <row r="69" spans="2:369" x14ac:dyDescent="0.25">
      <c r="B69" s="39">
        <v>47574</v>
      </c>
      <c r="C69" s="27" t="s">
        <v>18649</v>
      </c>
      <c r="D69" s="27" t="s">
        <v>18650</v>
      </c>
      <c r="E69" s="27" t="s">
        <v>18651</v>
      </c>
      <c r="F69" s="27" t="s">
        <v>18651</v>
      </c>
      <c r="G69" s="27" t="s">
        <v>18652</v>
      </c>
      <c r="H69" s="27" t="s">
        <v>18653</v>
      </c>
      <c r="I69" s="27" t="s">
        <v>18654</v>
      </c>
      <c r="J69" s="27" t="s">
        <v>18655</v>
      </c>
      <c r="K69" s="27" t="s">
        <v>18656</v>
      </c>
      <c r="L69" s="27" t="s">
        <v>18657</v>
      </c>
      <c r="M69" s="27" t="s">
        <v>18658</v>
      </c>
      <c r="N69" s="27" t="s">
        <v>18659</v>
      </c>
      <c r="O69" s="27" t="s">
        <v>18660</v>
      </c>
      <c r="P69" s="27" t="s">
        <v>18660</v>
      </c>
      <c r="Q69" s="27" t="s">
        <v>18661</v>
      </c>
      <c r="R69" s="27" t="s">
        <v>18662</v>
      </c>
      <c r="S69" s="27" t="s">
        <v>18663</v>
      </c>
      <c r="T69" s="27" t="s">
        <v>18664</v>
      </c>
      <c r="U69" s="27" t="s">
        <v>18665</v>
      </c>
      <c r="V69" s="27" t="s">
        <v>18666</v>
      </c>
      <c r="W69" s="27" t="s">
        <v>18667</v>
      </c>
      <c r="X69" s="27" t="s">
        <v>18668</v>
      </c>
      <c r="Y69" s="27" t="s">
        <v>18669</v>
      </c>
      <c r="Z69" s="27" t="s">
        <v>18670</v>
      </c>
      <c r="AA69" s="27" t="s">
        <v>15934</v>
      </c>
      <c r="AB69" s="27" t="s">
        <v>15934</v>
      </c>
      <c r="AC69" s="27" t="s">
        <v>13777</v>
      </c>
      <c r="AD69" s="27" t="s">
        <v>13777</v>
      </c>
      <c r="AE69" s="27" t="s">
        <v>18671</v>
      </c>
      <c r="AF69" s="27" t="s">
        <v>18672</v>
      </c>
      <c r="AG69" s="27" t="s">
        <v>18673</v>
      </c>
      <c r="AH69" s="27" t="s">
        <v>18674</v>
      </c>
      <c r="AI69" s="27" t="s">
        <v>18675</v>
      </c>
      <c r="AJ69" s="27" t="s">
        <v>18676</v>
      </c>
      <c r="AK69" s="27" t="s">
        <v>18677</v>
      </c>
      <c r="AL69" s="27" t="s">
        <v>18678</v>
      </c>
      <c r="AM69" s="27" t="s">
        <v>18679</v>
      </c>
      <c r="AN69" s="27" t="s">
        <v>18680</v>
      </c>
      <c r="AO69" s="27" t="s">
        <v>18681</v>
      </c>
      <c r="AP69" s="27" t="s">
        <v>18682</v>
      </c>
      <c r="AQ69" s="27" t="s">
        <v>18683</v>
      </c>
      <c r="AR69" s="27" t="s">
        <v>18684</v>
      </c>
      <c r="AS69" s="27" t="s">
        <v>18685</v>
      </c>
      <c r="AT69" s="27" t="s">
        <v>18686</v>
      </c>
      <c r="AU69" s="27" t="s">
        <v>18687</v>
      </c>
      <c r="AV69" s="27" t="s">
        <v>18688</v>
      </c>
      <c r="AW69" s="27" t="s">
        <v>18689</v>
      </c>
      <c r="AX69" s="27" t="s">
        <v>18690</v>
      </c>
      <c r="AY69" s="27" t="s">
        <v>18691</v>
      </c>
      <c r="AZ69" s="27" t="s">
        <v>18692</v>
      </c>
      <c r="BA69" s="27" t="s">
        <v>18693</v>
      </c>
      <c r="BB69" s="27" t="s">
        <v>18394</v>
      </c>
      <c r="BC69" s="27" t="s">
        <v>18694</v>
      </c>
      <c r="BD69" s="27" t="s">
        <v>18695</v>
      </c>
      <c r="BE69" s="27" t="s">
        <v>18696</v>
      </c>
      <c r="BF69" s="27" t="s">
        <v>18683</v>
      </c>
      <c r="BG69" s="27" t="s">
        <v>18697</v>
      </c>
      <c r="BH69" s="27" t="s">
        <v>18698</v>
      </c>
      <c r="BI69" s="27" t="s">
        <v>18699</v>
      </c>
      <c r="BJ69" s="27" t="s">
        <v>18700</v>
      </c>
      <c r="BK69" s="27" t="s">
        <v>18701</v>
      </c>
      <c r="BL69" s="27" t="s">
        <v>18532</v>
      </c>
      <c r="BM69" s="27" t="s">
        <v>18702</v>
      </c>
      <c r="BN69" s="27" t="s">
        <v>18703</v>
      </c>
      <c r="BO69" s="27" t="s">
        <v>18704</v>
      </c>
      <c r="BP69" s="27" t="s">
        <v>18705</v>
      </c>
      <c r="BQ69" s="27" t="s">
        <v>18706</v>
      </c>
      <c r="BR69" s="27" t="s">
        <v>18707</v>
      </c>
      <c r="BS69" s="27" t="s">
        <v>18708</v>
      </c>
      <c r="BT69" s="27" t="s">
        <v>18709</v>
      </c>
      <c r="BU69" s="27" t="s">
        <v>18710</v>
      </c>
      <c r="BV69" s="27" t="s">
        <v>18711</v>
      </c>
      <c r="BW69" s="27" t="s">
        <v>18712</v>
      </c>
      <c r="BX69" s="27" t="s">
        <v>18713</v>
      </c>
      <c r="BY69" s="27" t="s">
        <v>18714</v>
      </c>
      <c r="BZ69" s="27" t="s">
        <v>18715</v>
      </c>
      <c r="CA69" s="27" t="s">
        <v>18716</v>
      </c>
      <c r="CB69" s="27" t="s">
        <v>18717</v>
      </c>
      <c r="CC69" s="27" t="s">
        <v>18718</v>
      </c>
      <c r="CD69" s="27" t="s">
        <v>18719</v>
      </c>
      <c r="CE69" s="27" t="s">
        <v>18720</v>
      </c>
      <c r="CF69" s="27" t="s">
        <v>18721</v>
      </c>
      <c r="CG69" s="27" t="s">
        <v>18721</v>
      </c>
      <c r="CH69" s="27" t="s">
        <v>18722</v>
      </c>
      <c r="CI69" s="27" t="s">
        <v>18723</v>
      </c>
      <c r="CJ69" s="27" t="s">
        <v>18721</v>
      </c>
      <c r="CK69" s="27" t="s">
        <v>18724</v>
      </c>
      <c r="CL69" s="27" t="s">
        <v>18725</v>
      </c>
      <c r="CM69" s="27" t="s">
        <v>18726</v>
      </c>
      <c r="CN69" s="27" t="s">
        <v>18727</v>
      </c>
      <c r="CO69" s="27" t="s">
        <v>18728</v>
      </c>
      <c r="CP69" s="27" t="s">
        <v>18729</v>
      </c>
      <c r="CQ69" s="27" t="s">
        <v>18730</v>
      </c>
      <c r="CR69" s="27" t="s">
        <v>18731</v>
      </c>
      <c r="CS69" s="27" t="s">
        <v>18732</v>
      </c>
      <c r="CT69" s="27" t="s">
        <v>18733</v>
      </c>
      <c r="CU69" s="27" t="s">
        <v>18734</v>
      </c>
      <c r="CV69" s="27" t="s">
        <v>18735</v>
      </c>
      <c r="CW69" s="27" t="s">
        <v>18736</v>
      </c>
      <c r="CX69" s="27" t="s">
        <v>18705</v>
      </c>
      <c r="CY69" s="27" t="s">
        <v>18737</v>
      </c>
      <c r="CZ69" s="27" t="s">
        <v>18738</v>
      </c>
      <c r="DA69" s="27" t="s">
        <v>18739</v>
      </c>
      <c r="DB69" s="27" t="s">
        <v>18740</v>
      </c>
      <c r="DC69" s="27" t="s">
        <v>18741</v>
      </c>
      <c r="DD69" s="27" t="s">
        <v>18742</v>
      </c>
      <c r="DE69" s="27" t="s">
        <v>18743</v>
      </c>
      <c r="DF69" s="27" t="s">
        <v>18744</v>
      </c>
      <c r="DG69" s="27" t="s">
        <v>18742</v>
      </c>
      <c r="DH69" s="27" t="s">
        <v>18745</v>
      </c>
      <c r="DI69" s="27" t="s">
        <v>18746</v>
      </c>
      <c r="DJ69" s="27" t="s">
        <v>18747</v>
      </c>
      <c r="DK69" s="27" t="s">
        <v>18748</v>
      </c>
      <c r="DL69" s="27" t="s">
        <v>18749</v>
      </c>
      <c r="DM69" s="27" t="s">
        <v>18750</v>
      </c>
      <c r="DN69" s="27" t="s">
        <v>18751</v>
      </c>
      <c r="DO69" s="27" t="s">
        <v>18752</v>
      </c>
      <c r="DP69" s="27" t="s">
        <v>18753</v>
      </c>
      <c r="DQ69" s="27" t="s">
        <v>18754</v>
      </c>
      <c r="DR69" s="27" t="s">
        <v>18755</v>
      </c>
      <c r="DS69" s="27" t="s">
        <v>18756</v>
      </c>
      <c r="DT69" s="27" t="s">
        <v>18757</v>
      </c>
      <c r="DU69" s="27" t="s">
        <v>18758</v>
      </c>
      <c r="DV69" s="27" t="s">
        <v>18759</v>
      </c>
      <c r="DW69" s="27" t="s">
        <v>18760</v>
      </c>
      <c r="DX69" s="27" t="s">
        <v>18761</v>
      </c>
      <c r="DY69" s="27" t="s">
        <v>18762</v>
      </c>
      <c r="DZ69" s="27" t="s">
        <v>18763</v>
      </c>
      <c r="EA69" s="27" t="s">
        <v>18764</v>
      </c>
      <c r="EB69" s="27" t="s">
        <v>18765</v>
      </c>
      <c r="EC69" s="27" t="s">
        <v>18766</v>
      </c>
      <c r="ED69" s="27" t="s">
        <v>18767</v>
      </c>
      <c r="EE69" s="27" t="s">
        <v>18768</v>
      </c>
      <c r="EF69" s="27" t="s">
        <v>18769</v>
      </c>
      <c r="EG69" s="27" t="s">
        <v>18770</v>
      </c>
      <c r="EH69" s="27" t="s">
        <v>18771</v>
      </c>
      <c r="EI69" s="27" t="s">
        <v>18772</v>
      </c>
      <c r="EJ69" s="27" t="s">
        <v>18773</v>
      </c>
      <c r="EK69" s="27" t="s">
        <v>18473</v>
      </c>
      <c r="EL69" s="27" t="s">
        <v>18774</v>
      </c>
      <c r="EM69" s="27" t="s">
        <v>18775</v>
      </c>
      <c r="EN69" s="27" t="s">
        <v>18776</v>
      </c>
      <c r="EO69" s="27" t="s">
        <v>17861</v>
      </c>
      <c r="EP69" s="27" t="s">
        <v>18777</v>
      </c>
      <c r="EQ69" s="27" t="s">
        <v>18778</v>
      </c>
      <c r="ER69" s="27" t="s">
        <v>18779</v>
      </c>
      <c r="ES69" s="27" t="s">
        <v>18780</v>
      </c>
      <c r="ET69" s="27" t="s">
        <v>18781</v>
      </c>
      <c r="EU69" s="27" t="s">
        <v>18782</v>
      </c>
      <c r="EV69" s="27" t="s">
        <v>18782</v>
      </c>
      <c r="EW69" s="27" t="s">
        <v>18783</v>
      </c>
      <c r="EX69" s="27" t="s">
        <v>18784</v>
      </c>
      <c r="EY69" s="27" t="s">
        <v>18785</v>
      </c>
      <c r="EZ69" s="27" t="s">
        <v>18786</v>
      </c>
      <c r="FA69" s="27" t="s">
        <v>18787</v>
      </c>
      <c r="FB69" s="27" t="s">
        <v>18788</v>
      </c>
      <c r="FC69" s="27" t="s">
        <v>18789</v>
      </c>
      <c r="FD69" s="27" t="s">
        <v>18790</v>
      </c>
      <c r="FE69" s="27" t="s">
        <v>18791</v>
      </c>
      <c r="FF69" s="27" t="s">
        <v>18792</v>
      </c>
      <c r="FG69" s="27" t="s">
        <v>18793</v>
      </c>
      <c r="FH69" s="27" t="s">
        <v>18794</v>
      </c>
      <c r="FI69" s="27" t="s">
        <v>17880</v>
      </c>
      <c r="FJ69" s="27" t="s">
        <v>18795</v>
      </c>
      <c r="FK69" s="27" t="s">
        <v>18796</v>
      </c>
      <c r="FL69" s="27" t="s">
        <v>17883</v>
      </c>
      <c r="FM69" s="27" t="s">
        <v>18797</v>
      </c>
      <c r="FN69" s="27" t="s">
        <v>18798</v>
      </c>
      <c r="FO69" s="27" t="s">
        <v>18799</v>
      </c>
      <c r="FP69" s="27" t="s">
        <v>17887</v>
      </c>
      <c r="FQ69" s="27" t="s">
        <v>18800</v>
      </c>
      <c r="FR69" s="27" t="s">
        <v>17889</v>
      </c>
      <c r="FS69" s="27" t="s">
        <v>18801</v>
      </c>
      <c r="FT69" s="27" t="s">
        <v>18802</v>
      </c>
      <c r="FU69" s="27" t="s">
        <v>18803</v>
      </c>
      <c r="FV69" s="27" t="s">
        <v>18804</v>
      </c>
      <c r="FW69" s="27" t="s">
        <v>18502</v>
      </c>
      <c r="FX69" s="27" t="s">
        <v>18752</v>
      </c>
      <c r="FY69" s="27" t="s">
        <v>18805</v>
      </c>
      <c r="FZ69" s="27" t="s">
        <v>18806</v>
      </c>
      <c r="GA69" s="27" t="s">
        <v>18807</v>
      </c>
      <c r="GB69" s="27" t="s">
        <v>18808</v>
      </c>
      <c r="GC69" s="27" t="s">
        <v>18809</v>
      </c>
      <c r="GD69" s="27" t="s">
        <v>18810</v>
      </c>
      <c r="GE69" s="27" t="s">
        <v>18811</v>
      </c>
      <c r="GF69" s="27" t="s">
        <v>18812</v>
      </c>
      <c r="GG69" s="27" t="s">
        <v>18813</v>
      </c>
      <c r="GH69" s="27" t="s">
        <v>18814</v>
      </c>
      <c r="GI69" s="27" t="s">
        <v>18815</v>
      </c>
      <c r="GJ69" s="27" t="s">
        <v>18809</v>
      </c>
      <c r="GK69" s="27" t="s">
        <v>18816</v>
      </c>
      <c r="GL69" s="27" t="s">
        <v>18817</v>
      </c>
      <c r="GM69" s="27" t="s">
        <v>18517</v>
      </c>
      <c r="GN69" s="27" t="s">
        <v>18818</v>
      </c>
      <c r="GO69" s="27" t="s">
        <v>18819</v>
      </c>
      <c r="GP69" s="27" t="s">
        <v>17889</v>
      </c>
      <c r="GQ69" s="27" t="s">
        <v>18820</v>
      </c>
      <c r="GR69" s="27" t="s">
        <v>18821</v>
      </c>
      <c r="GS69" s="27" t="s">
        <v>18822</v>
      </c>
      <c r="GT69" s="27" t="s">
        <v>18801</v>
      </c>
      <c r="GU69" s="27" t="s">
        <v>18823</v>
      </c>
      <c r="GV69" s="27" t="s">
        <v>18790</v>
      </c>
      <c r="GW69" s="27" t="s">
        <v>18824</v>
      </c>
      <c r="GX69" s="27" t="s">
        <v>18825</v>
      </c>
      <c r="GY69" s="27" t="s">
        <v>18826</v>
      </c>
      <c r="GZ69" s="27" t="s">
        <v>18827</v>
      </c>
      <c r="HA69" s="27" t="s">
        <v>18828</v>
      </c>
      <c r="HB69" s="27" t="s">
        <v>18829</v>
      </c>
      <c r="HC69" s="27" t="s">
        <v>18529</v>
      </c>
      <c r="HD69" s="27" t="s">
        <v>18529</v>
      </c>
      <c r="HE69" s="27" t="s">
        <v>18830</v>
      </c>
      <c r="HF69" s="27" t="s">
        <v>18831</v>
      </c>
      <c r="HG69" s="27" t="s">
        <v>18531</v>
      </c>
      <c r="HH69" s="27" t="s">
        <v>18532</v>
      </c>
      <c r="HI69" s="27" t="s">
        <v>18832</v>
      </c>
      <c r="HJ69" s="27" t="s">
        <v>18833</v>
      </c>
      <c r="HK69" s="27" t="s">
        <v>18834</v>
      </c>
      <c r="HL69" s="27" t="s">
        <v>18835</v>
      </c>
      <c r="HM69" s="27" t="s">
        <v>18836</v>
      </c>
      <c r="HN69" s="27" t="s">
        <v>18837</v>
      </c>
      <c r="HO69" s="27" t="s">
        <v>18838</v>
      </c>
      <c r="HP69" s="27" t="s">
        <v>18839</v>
      </c>
      <c r="HQ69" s="27" t="s">
        <v>18840</v>
      </c>
      <c r="HR69" s="27" t="s">
        <v>18841</v>
      </c>
      <c r="HS69" s="27" t="s">
        <v>18842</v>
      </c>
      <c r="HT69" s="27" t="s">
        <v>18843</v>
      </c>
      <c r="HU69" s="27" t="s">
        <v>18844</v>
      </c>
      <c r="HV69" s="27" t="s">
        <v>18845</v>
      </c>
      <c r="HW69" s="27" t="s">
        <v>18846</v>
      </c>
      <c r="HX69" s="27" t="s">
        <v>17937</v>
      </c>
      <c r="HY69" s="27" t="s">
        <v>18847</v>
      </c>
      <c r="HZ69" s="27" t="s">
        <v>18848</v>
      </c>
      <c r="IA69" s="27" t="s">
        <v>18849</v>
      </c>
      <c r="IB69" s="27" t="s">
        <v>18850</v>
      </c>
      <c r="IC69" s="27" t="s">
        <v>18851</v>
      </c>
      <c r="ID69" s="27" t="s">
        <v>18852</v>
      </c>
      <c r="IE69" s="27" t="s">
        <v>18853</v>
      </c>
      <c r="IF69" s="27" t="s">
        <v>18854</v>
      </c>
      <c r="IG69" s="27" t="s">
        <v>18553</v>
      </c>
      <c r="IH69" s="27" t="s">
        <v>18855</v>
      </c>
      <c r="II69" s="27" t="s">
        <v>18856</v>
      </c>
      <c r="IJ69" s="27" t="s">
        <v>18753</v>
      </c>
      <c r="IK69" s="27" t="s">
        <v>18857</v>
      </c>
      <c r="IL69" s="27" t="s">
        <v>18858</v>
      </c>
      <c r="IM69" s="27" t="s">
        <v>18753</v>
      </c>
      <c r="IN69" s="27" t="s">
        <v>18859</v>
      </c>
      <c r="IO69" s="27" t="s">
        <v>18860</v>
      </c>
      <c r="IP69" s="27" t="s">
        <v>18861</v>
      </c>
      <c r="IQ69" s="27" t="s">
        <v>18862</v>
      </c>
      <c r="IR69" s="27" t="s">
        <v>18863</v>
      </c>
      <c r="IS69" s="27" t="s">
        <v>18864</v>
      </c>
      <c r="IT69" s="27" t="s">
        <v>18865</v>
      </c>
      <c r="IU69" s="27" t="s">
        <v>18563</v>
      </c>
      <c r="IV69" s="27" t="s">
        <v>18866</v>
      </c>
      <c r="IW69" s="27" t="s">
        <v>18729</v>
      </c>
      <c r="IX69" s="27" t="s">
        <v>18867</v>
      </c>
      <c r="IY69" s="27" t="s">
        <v>18868</v>
      </c>
      <c r="IZ69" s="27" t="s">
        <v>18869</v>
      </c>
      <c r="JA69" s="27" t="s">
        <v>18870</v>
      </c>
      <c r="JB69" s="27" t="s">
        <v>17962</v>
      </c>
      <c r="JC69" s="27" t="s">
        <v>18871</v>
      </c>
      <c r="JD69" s="27" t="s">
        <v>18872</v>
      </c>
      <c r="JE69" s="27" t="s">
        <v>18873</v>
      </c>
      <c r="JF69" s="27" t="s">
        <v>18874</v>
      </c>
      <c r="JG69" s="27" t="s">
        <v>18875</v>
      </c>
      <c r="JH69" s="27" t="s">
        <v>18876</v>
      </c>
      <c r="JI69" s="27" t="s">
        <v>18877</v>
      </c>
      <c r="JJ69" s="27" t="s">
        <v>18878</v>
      </c>
      <c r="JK69" s="27" t="s">
        <v>18879</v>
      </c>
      <c r="JL69" s="27" t="s">
        <v>18880</v>
      </c>
      <c r="JM69" s="27" t="s">
        <v>18881</v>
      </c>
      <c r="JN69" s="27" t="s">
        <v>18882</v>
      </c>
      <c r="JO69" s="27" t="s">
        <v>18883</v>
      </c>
      <c r="JP69" s="27" t="s">
        <v>18884</v>
      </c>
      <c r="JQ69" s="27" t="s">
        <v>18884</v>
      </c>
      <c r="JR69" s="27" t="s">
        <v>18885</v>
      </c>
      <c r="JS69" s="27" t="s">
        <v>18886</v>
      </c>
      <c r="JT69" s="27" t="s">
        <v>18887</v>
      </c>
      <c r="JU69" s="27" t="s">
        <v>18888</v>
      </c>
      <c r="JV69" s="27" t="s">
        <v>18889</v>
      </c>
      <c r="JW69" s="27" t="s">
        <v>18890</v>
      </c>
      <c r="JX69" s="27" t="s">
        <v>18891</v>
      </c>
      <c r="JY69" s="27" t="s">
        <v>18892</v>
      </c>
      <c r="JZ69" s="27" t="s">
        <v>18588</v>
      </c>
      <c r="KA69" s="27" t="s">
        <v>18893</v>
      </c>
      <c r="KB69" s="27" t="s">
        <v>18894</v>
      </c>
      <c r="KC69" s="27" t="s">
        <v>18895</v>
      </c>
      <c r="KD69" s="27" t="s">
        <v>18896</v>
      </c>
      <c r="KE69" s="27" t="s">
        <v>18895</v>
      </c>
      <c r="KF69" s="27" t="s">
        <v>18897</v>
      </c>
      <c r="KG69" s="27" t="s">
        <v>18898</v>
      </c>
      <c r="KH69" s="27" t="s">
        <v>18899</v>
      </c>
      <c r="KI69" s="27" t="s">
        <v>18900</v>
      </c>
      <c r="KJ69" s="27" t="s">
        <v>18901</v>
      </c>
      <c r="KK69" s="27" t="s">
        <v>18902</v>
      </c>
      <c r="KL69" s="27" t="s">
        <v>18903</v>
      </c>
      <c r="KM69" s="27" t="s">
        <v>18904</v>
      </c>
      <c r="KN69" s="27" t="s">
        <v>18905</v>
      </c>
      <c r="KO69" s="27" t="s">
        <v>18906</v>
      </c>
      <c r="KP69" s="27" t="s">
        <v>18907</v>
      </c>
      <c r="KQ69" s="27" t="s">
        <v>18908</v>
      </c>
      <c r="KR69" s="27" t="s">
        <v>18909</v>
      </c>
      <c r="KS69" s="27" t="s">
        <v>18910</v>
      </c>
      <c r="KT69" s="27" t="s">
        <v>18911</v>
      </c>
      <c r="KU69" s="27" t="s">
        <v>18911</v>
      </c>
      <c r="KV69" s="27" t="s">
        <v>18912</v>
      </c>
      <c r="KW69" s="27" t="s">
        <v>18910</v>
      </c>
      <c r="KX69" s="27" t="s">
        <v>18913</v>
      </c>
      <c r="KY69" s="27" t="s">
        <v>18914</v>
      </c>
      <c r="KZ69" s="27" t="s">
        <v>18915</v>
      </c>
      <c r="LA69" s="27" t="s">
        <v>18754</v>
      </c>
      <c r="LB69" s="27" t="s">
        <v>18916</v>
      </c>
      <c r="LC69" s="27" t="s">
        <v>18917</v>
      </c>
      <c r="LD69" s="27" t="s">
        <v>18918</v>
      </c>
      <c r="LE69" s="27" t="s">
        <v>18919</v>
      </c>
      <c r="LF69" s="27" t="s">
        <v>18920</v>
      </c>
      <c r="LG69" s="27" t="s">
        <v>18796</v>
      </c>
      <c r="LH69" s="27" t="s">
        <v>18921</v>
      </c>
      <c r="LI69" s="27" t="s">
        <v>18922</v>
      </c>
      <c r="LJ69" s="27" t="s">
        <v>18923</v>
      </c>
      <c r="LK69" s="27" t="s">
        <v>18924</v>
      </c>
      <c r="LL69" s="27" t="s">
        <v>18777</v>
      </c>
      <c r="LM69" s="27" t="s">
        <v>18925</v>
      </c>
      <c r="LN69" s="27" t="s">
        <v>18706</v>
      </c>
      <c r="LO69" s="27" t="s">
        <v>18926</v>
      </c>
      <c r="LP69" s="27" t="s">
        <v>18926</v>
      </c>
      <c r="LQ69" s="27" t="s">
        <v>18927</v>
      </c>
      <c r="LR69" s="27" t="s">
        <v>18928</v>
      </c>
      <c r="LS69" s="27" t="s">
        <v>18769</v>
      </c>
      <c r="LT69" s="27" t="s">
        <v>18929</v>
      </c>
      <c r="LU69" s="27" t="s">
        <v>18930</v>
      </c>
      <c r="LV69" s="27" t="s">
        <v>18931</v>
      </c>
      <c r="LW69" s="27" t="s">
        <v>18932</v>
      </c>
      <c r="LX69" s="27" t="s">
        <v>18933</v>
      </c>
      <c r="LY69" s="27" t="s">
        <v>18934</v>
      </c>
      <c r="LZ69" s="27" t="s">
        <v>17861</v>
      </c>
      <c r="MA69" s="27" t="s">
        <v>18935</v>
      </c>
      <c r="MB69" s="27" t="s">
        <v>18936</v>
      </c>
      <c r="MC69" s="27" t="s">
        <v>18937</v>
      </c>
      <c r="MD69" s="27" t="s">
        <v>18938</v>
      </c>
      <c r="ME69" s="27" t="s">
        <v>18939</v>
      </c>
      <c r="MF69" s="27" t="s">
        <v>18940</v>
      </c>
      <c r="MG69" s="27" t="s">
        <v>18941</v>
      </c>
      <c r="MH69" s="27" t="s">
        <v>18942</v>
      </c>
      <c r="MI69" s="27" t="s">
        <v>18943</v>
      </c>
      <c r="MJ69" s="27" t="s">
        <v>18944</v>
      </c>
      <c r="MK69" s="27" t="s">
        <v>18945</v>
      </c>
      <c r="ML69" s="27" t="s">
        <v>18946</v>
      </c>
      <c r="MM69" s="27" t="s">
        <v>18947</v>
      </c>
      <c r="MN69" s="27" t="s">
        <v>18948</v>
      </c>
      <c r="MO69" s="27" t="s">
        <v>18949</v>
      </c>
      <c r="MP69" s="27" t="s">
        <v>18950</v>
      </c>
      <c r="MQ69" s="27" t="s">
        <v>18951</v>
      </c>
      <c r="MR69" s="27" t="s">
        <v>18952</v>
      </c>
      <c r="MS69" s="27" t="s">
        <v>18953</v>
      </c>
      <c r="MT69" s="27" t="s">
        <v>18954</v>
      </c>
      <c r="MU69" s="27" t="s">
        <v>18955</v>
      </c>
      <c r="MV69" s="27" t="s">
        <v>18956</v>
      </c>
      <c r="MW69" s="27" t="s">
        <v>18957</v>
      </c>
      <c r="MX69" s="27" t="s">
        <v>18958</v>
      </c>
      <c r="MY69" s="27" t="s">
        <v>18959</v>
      </c>
      <c r="MZ69" s="27" t="s">
        <v>18960</v>
      </c>
      <c r="NA69" s="27" t="s">
        <v>18961</v>
      </c>
      <c r="NB69" s="27" t="s">
        <v>18962</v>
      </c>
      <c r="NC69" s="27" t="s">
        <v>18963</v>
      </c>
      <c r="ND69" s="27" t="s">
        <v>18964</v>
      </c>
      <c r="NE69" s="28" t="s">
        <v>18965</v>
      </c>
    </row>
    <row r="70" spans="2:369" x14ac:dyDescent="0.25">
      <c r="B70" s="39">
        <v>47604</v>
      </c>
      <c r="C70" s="27" t="s">
        <v>18966</v>
      </c>
      <c r="D70" s="27" t="s">
        <v>18967</v>
      </c>
      <c r="E70" s="27" t="s">
        <v>18968</v>
      </c>
      <c r="F70" s="27" t="s">
        <v>18968</v>
      </c>
      <c r="G70" s="27" t="s">
        <v>18969</v>
      </c>
      <c r="H70" s="27" t="s">
        <v>18970</v>
      </c>
      <c r="I70" s="27" t="s">
        <v>18971</v>
      </c>
      <c r="J70" s="27" t="s">
        <v>18972</v>
      </c>
      <c r="K70" s="27" t="s">
        <v>18973</v>
      </c>
      <c r="L70" s="27" t="s">
        <v>18974</v>
      </c>
      <c r="M70" s="27" t="s">
        <v>18975</v>
      </c>
      <c r="N70" s="27" t="s">
        <v>18976</v>
      </c>
      <c r="O70" s="27" t="s">
        <v>18977</v>
      </c>
      <c r="P70" s="27" t="s">
        <v>18977</v>
      </c>
      <c r="Q70" s="27" t="s">
        <v>18661</v>
      </c>
      <c r="R70" s="27" t="s">
        <v>18978</v>
      </c>
      <c r="S70" s="27" t="s">
        <v>18979</v>
      </c>
      <c r="T70" s="27" t="s">
        <v>18980</v>
      </c>
      <c r="U70" s="27" t="s">
        <v>18981</v>
      </c>
      <c r="V70" s="27" t="s">
        <v>18982</v>
      </c>
      <c r="W70" s="27" t="s">
        <v>18983</v>
      </c>
      <c r="X70" s="27" t="s">
        <v>18984</v>
      </c>
      <c r="Y70" s="27" t="s">
        <v>18985</v>
      </c>
      <c r="Z70" s="27" t="s">
        <v>18986</v>
      </c>
      <c r="AA70" s="27" t="s">
        <v>18987</v>
      </c>
      <c r="AB70" s="27" t="s">
        <v>18987</v>
      </c>
      <c r="AC70" s="27" t="s">
        <v>18988</v>
      </c>
      <c r="AD70" s="27" t="s">
        <v>18988</v>
      </c>
      <c r="AE70" s="27" t="s">
        <v>18989</v>
      </c>
      <c r="AF70" s="27" t="s">
        <v>18990</v>
      </c>
      <c r="AG70" s="27" t="s">
        <v>18991</v>
      </c>
      <c r="AH70" s="27" t="s">
        <v>18992</v>
      </c>
      <c r="AI70" s="27" t="s">
        <v>18993</v>
      </c>
      <c r="AJ70" s="27" t="s">
        <v>18994</v>
      </c>
      <c r="AK70" s="27" t="s">
        <v>18995</v>
      </c>
      <c r="AL70" s="27" t="s">
        <v>18996</v>
      </c>
      <c r="AM70" s="27" t="s">
        <v>18997</v>
      </c>
      <c r="AN70" s="27" t="s">
        <v>18680</v>
      </c>
      <c r="AO70" s="27" t="s">
        <v>18998</v>
      </c>
      <c r="AP70" s="27" t="s">
        <v>18999</v>
      </c>
      <c r="AQ70" s="27" t="s">
        <v>18683</v>
      </c>
      <c r="AR70" s="27" t="s">
        <v>19000</v>
      </c>
      <c r="AS70" s="27" t="s">
        <v>19001</v>
      </c>
      <c r="AT70" s="27" t="s">
        <v>19002</v>
      </c>
      <c r="AU70" s="27" t="s">
        <v>19003</v>
      </c>
      <c r="AV70" s="27" t="s">
        <v>19004</v>
      </c>
      <c r="AW70" s="27" t="s">
        <v>19005</v>
      </c>
      <c r="AX70" s="27" t="s">
        <v>19006</v>
      </c>
      <c r="AY70" s="27" t="s">
        <v>19007</v>
      </c>
      <c r="AZ70" s="27" t="s">
        <v>19008</v>
      </c>
      <c r="BA70" s="27" t="s">
        <v>19009</v>
      </c>
      <c r="BB70" s="27" t="s">
        <v>19010</v>
      </c>
      <c r="BC70" s="27" t="s">
        <v>19011</v>
      </c>
      <c r="BD70" s="27" t="s">
        <v>19012</v>
      </c>
      <c r="BE70" s="27" t="s">
        <v>19013</v>
      </c>
      <c r="BF70" s="27" t="s">
        <v>18683</v>
      </c>
      <c r="BG70" s="27" t="s">
        <v>19014</v>
      </c>
      <c r="BH70" s="27" t="s">
        <v>19015</v>
      </c>
      <c r="BI70" s="27" t="s">
        <v>19016</v>
      </c>
      <c r="BJ70" s="27" t="s">
        <v>19017</v>
      </c>
      <c r="BK70" s="27" t="s">
        <v>19018</v>
      </c>
      <c r="BL70" s="27" t="s">
        <v>19019</v>
      </c>
      <c r="BM70" s="27" t="s">
        <v>19020</v>
      </c>
      <c r="BN70" s="27" t="s">
        <v>19021</v>
      </c>
      <c r="BO70" s="27" t="s">
        <v>19022</v>
      </c>
      <c r="BP70" s="27" t="s">
        <v>19023</v>
      </c>
      <c r="BQ70" s="27" t="s">
        <v>19024</v>
      </c>
      <c r="BR70" s="27" t="s">
        <v>18707</v>
      </c>
      <c r="BS70" s="27" t="s">
        <v>19025</v>
      </c>
      <c r="BT70" s="27" t="s">
        <v>19026</v>
      </c>
      <c r="BU70" s="27" t="s">
        <v>19027</v>
      </c>
      <c r="BV70" s="27" t="s">
        <v>19028</v>
      </c>
      <c r="BW70" s="27" t="s">
        <v>19029</v>
      </c>
      <c r="BX70" s="27" t="s">
        <v>19030</v>
      </c>
      <c r="BY70" s="27" t="s">
        <v>19031</v>
      </c>
      <c r="BZ70" s="27" t="s">
        <v>19032</v>
      </c>
      <c r="CA70" s="27" t="s">
        <v>19033</v>
      </c>
      <c r="CB70" s="27" t="s">
        <v>19034</v>
      </c>
      <c r="CC70" s="27" t="s">
        <v>18718</v>
      </c>
      <c r="CD70" s="27" t="s">
        <v>19035</v>
      </c>
      <c r="CE70" s="27" t="s">
        <v>19036</v>
      </c>
      <c r="CF70" s="27" t="s">
        <v>19037</v>
      </c>
      <c r="CG70" s="27" t="s">
        <v>19037</v>
      </c>
      <c r="CH70" s="27" t="s">
        <v>19038</v>
      </c>
      <c r="CI70" s="27" t="s">
        <v>19039</v>
      </c>
      <c r="CJ70" s="27" t="s">
        <v>19037</v>
      </c>
      <c r="CK70" s="27" t="s">
        <v>19040</v>
      </c>
      <c r="CL70" s="27" t="s">
        <v>19041</v>
      </c>
      <c r="CM70" s="27" t="s">
        <v>19042</v>
      </c>
      <c r="CN70" s="27" t="s">
        <v>19043</v>
      </c>
      <c r="CO70" s="27" t="s">
        <v>19044</v>
      </c>
      <c r="CP70" s="27" t="s">
        <v>19045</v>
      </c>
      <c r="CQ70" s="27" t="s">
        <v>18730</v>
      </c>
      <c r="CR70" s="27" t="s">
        <v>19046</v>
      </c>
      <c r="CS70" s="27" t="s">
        <v>18732</v>
      </c>
      <c r="CT70" s="27" t="s">
        <v>19047</v>
      </c>
      <c r="CU70" s="27" t="s">
        <v>19048</v>
      </c>
      <c r="CV70" s="27" t="s">
        <v>19049</v>
      </c>
      <c r="CW70" s="27" t="s">
        <v>19050</v>
      </c>
      <c r="CX70" s="27" t="s">
        <v>19023</v>
      </c>
      <c r="CY70" s="27" t="s">
        <v>19051</v>
      </c>
      <c r="CZ70" s="27" t="s">
        <v>19052</v>
      </c>
      <c r="DA70" s="27" t="s">
        <v>19053</v>
      </c>
      <c r="DB70" s="27" t="s">
        <v>18740</v>
      </c>
      <c r="DC70" s="27" t="s">
        <v>19054</v>
      </c>
      <c r="DD70" s="27" t="s">
        <v>19055</v>
      </c>
      <c r="DE70" s="27" t="s">
        <v>19056</v>
      </c>
      <c r="DF70" s="27" t="s">
        <v>19057</v>
      </c>
      <c r="DG70" s="27" t="s">
        <v>19055</v>
      </c>
      <c r="DH70" s="27" t="s">
        <v>19058</v>
      </c>
      <c r="DI70" s="27" t="s">
        <v>19059</v>
      </c>
      <c r="DJ70" s="27" t="s">
        <v>19060</v>
      </c>
      <c r="DK70" s="27" t="s">
        <v>19061</v>
      </c>
      <c r="DL70" s="27" t="s">
        <v>19062</v>
      </c>
      <c r="DM70" s="27" t="s">
        <v>19063</v>
      </c>
      <c r="DN70" s="27" t="s">
        <v>19064</v>
      </c>
      <c r="DO70" s="27" t="s">
        <v>18752</v>
      </c>
      <c r="DP70" s="27" t="s">
        <v>19065</v>
      </c>
      <c r="DQ70" s="27" t="s">
        <v>19066</v>
      </c>
      <c r="DR70" s="27" t="s">
        <v>19067</v>
      </c>
      <c r="DS70" s="27" t="s">
        <v>19068</v>
      </c>
      <c r="DT70" s="27" t="s">
        <v>19069</v>
      </c>
      <c r="DU70" s="27" t="s">
        <v>19070</v>
      </c>
      <c r="DV70" s="27" t="s">
        <v>19071</v>
      </c>
      <c r="DW70" s="27" t="s">
        <v>19072</v>
      </c>
      <c r="DX70" s="27" t="s">
        <v>19073</v>
      </c>
      <c r="DY70" s="27" t="s">
        <v>19074</v>
      </c>
      <c r="DZ70" s="27" t="s">
        <v>19075</v>
      </c>
      <c r="EA70" s="27" t="s">
        <v>19076</v>
      </c>
      <c r="EB70" s="27" t="s">
        <v>19077</v>
      </c>
      <c r="EC70" s="27" t="s">
        <v>19078</v>
      </c>
      <c r="ED70" s="27" t="s">
        <v>19079</v>
      </c>
      <c r="EE70" s="27" t="s">
        <v>19080</v>
      </c>
      <c r="EF70" s="27" t="s">
        <v>19081</v>
      </c>
      <c r="EG70" s="27" t="s">
        <v>19082</v>
      </c>
      <c r="EH70" s="27" t="s">
        <v>19083</v>
      </c>
      <c r="EI70" s="27" t="s">
        <v>19084</v>
      </c>
      <c r="EJ70" s="27" t="s">
        <v>19085</v>
      </c>
      <c r="EK70" s="27" t="s">
        <v>18473</v>
      </c>
      <c r="EL70" s="27" t="s">
        <v>19086</v>
      </c>
      <c r="EM70" s="27" t="s">
        <v>19087</v>
      </c>
      <c r="EN70" s="27" t="s">
        <v>19088</v>
      </c>
      <c r="EO70" s="27" t="s">
        <v>19089</v>
      </c>
      <c r="EP70" s="27" t="s">
        <v>19090</v>
      </c>
      <c r="EQ70" s="27" t="s">
        <v>19091</v>
      </c>
      <c r="ER70" s="27" t="s">
        <v>19092</v>
      </c>
      <c r="ES70" s="27" t="s">
        <v>19093</v>
      </c>
      <c r="ET70" s="27" t="s">
        <v>19094</v>
      </c>
      <c r="EU70" s="27" t="s">
        <v>19095</v>
      </c>
      <c r="EV70" s="27" t="s">
        <v>19095</v>
      </c>
      <c r="EW70" s="27" t="s">
        <v>19096</v>
      </c>
      <c r="EX70" s="27" t="s">
        <v>19097</v>
      </c>
      <c r="EY70" s="27" t="s">
        <v>19098</v>
      </c>
      <c r="EZ70" s="27" t="s">
        <v>19099</v>
      </c>
      <c r="FA70" s="27" t="s">
        <v>19100</v>
      </c>
      <c r="FB70" s="27" t="s">
        <v>19101</v>
      </c>
      <c r="FC70" s="27" t="s">
        <v>19102</v>
      </c>
      <c r="FD70" s="27" t="s">
        <v>19103</v>
      </c>
      <c r="FE70" s="27" t="s">
        <v>19104</v>
      </c>
      <c r="FF70" s="27" t="s">
        <v>19105</v>
      </c>
      <c r="FG70" s="27" t="s">
        <v>19106</v>
      </c>
      <c r="FH70" s="27" t="s">
        <v>19107</v>
      </c>
      <c r="FI70" s="27" t="s">
        <v>19108</v>
      </c>
      <c r="FJ70" s="27" t="s">
        <v>19109</v>
      </c>
      <c r="FK70" s="27" t="s">
        <v>19110</v>
      </c>
      <c r="FL70" s="27" t="s">
        <v>19111</v>
      </c>
      <c r="FM70" s="27" t="s">
        <v>19112</v>
      </c>
      <c r="FN70" s="27" t="s">
        <v>19113</v>
      </c>
      <c r="FO70" s="27" t="s">
        <v>19114</v>
      </c>
      <c r="FP70" s="27" t="s">
        <v>19115</v>
      </c>
      <c r="FQ70" s="27" t="s">
        <v>19116</v>
      </c>
      <c r="FR70" s="27" t="s">
        <v>19117</v>
      </c>
      <c r="FS70" s="27" t="s">
        <v>19118</v>
      </c>
      <c r="FT70" s="27" t="s">
        <v>19119</v>
      </c>
      <c r="FU70" s="27" t="s">
        <v>19120</v>
      </c>
      <c r="FV70" s="27" t="s">
        <v>19121</v>
      </c>
      <c r="FW70" s="27" t="s">
        <v>18502</v>
      </c>
      <c r="FX70" s="27" t="s">
        <v>18752</v>
      </c>
      <c r="FY70" s="27" t="s">
        <v>19122</v>
      </c>
      <c r="FZ70" s="27" t="s">
        <v>19123</v>
      </c>
      <c r="GA70" s="27" t="s">
        <v>19124</v>
      </c>
      <c r="GB70" s="27" t="s">
        <v>19125</v>
      </c>
      <c r="GC70" s="27" t="s">
        <v>19126</v>
      </c>
      <c r="GD70" s="27" t="s">
        <v>19127</v>
      </c>
      <c r="GE70" s="27" t="s">
        <v>19128</v>
      </c>
      <c r="GF70" s="27" t="s">
        <v>19129</v>
      </c>
      <c r="GG70" s="27" t="s">
        <v>19130</v>
      </c>
      <c r="GH70" s="27" t="s">
        <v>19131</v>
      </c>
      <c r="GI70" s="27" t="s">
        <v>19132</v>
      </c>
      <c r="GJ70" s="27" t="s">
        <v>19126</v>
      </c>
      <c r="GK70" s="27" t="s">
        <v>19133</v>
      </c>
      <c r="GL70" s="27" t="s">
        <v>18817</v>
      </c>
      <c r="GM70" s="27" t="s">
        <v>19134</v>
      </c>
      <c r="GN70" s="27" t="s">
        <v>19135</v>
      </c>
      <c r="GO70" s="27" t="s">
        <v>19136</v>
      </c>
      <c r="GP70" s="27" t="s">
        <v>19117</v>
      </c>
      <c r="GQ70" s="27" t="s">
        <v>19137</v>
      </c>
      <c r="GR70" s="27" t="s">
        <v>19138</v>
      </c>
      <c r="GS70" s="27" t="s">
        <v>19139</v>
      </c>
      <c r="GT70" s="27" t="s">
        <v>19118</v>
      </c>
      <c r="GU70" s="27" t="s">
        <v>19140</v>
      </c>
      <c r="GV70" s="27" t="s">
        <v>19103</v>
      </c>
      <c r="GW70" s="27" t="s">
        <v>19141</v>
      </c>
      <c r="GX70" s="27" t="s">
        <v>19142</v>
      </c>
      <c r="GY70" s="27" t="s">
        <v>19143</v>
      </c>
      <c r="GZ70" s="27" t="s">
        <v>19144</v>
      </c>
      <c r="HA70" s="27" t="s">
        <v>19145</v>
      </c>
      <c r="HB70" s="27" t="s">
        <v>19146</v>
      </c>
      <c r="HC70" s="27" t="s">
        <v>18529</v>
      </c>
      <c r="HD70" s="27" t="s">
        <v>18529</v>
      </c>
      <c r="HE70" s="27" t="s">
        <v>19147</v>
      </c>
      <c r="HF70" s="27" t="s">
        <v>19148</v>
      </c>
      <c r="HG70" s="27" t="s">
        <v>19149</v>
      </c>
      <c r="HH70" s="27" t="s">
        <v>19150</v>
      </c>
      <c r="HI70" s="27" t="s">
        <v>19151</v>
      </c>
      <c r="HJ70" s="27" t="s">
        <v>19152</v>
      </c>
      <c r="HK70" s="27" t="s">
        <v>19153</v>
      </c>
      <c r="HL70" s="27" t="s">
        <v>19154</v>
      </c>
      <c r="HM70" s="27" t="s">
        <v>19155</v>
      </c>
      <c r="HN70" s="27" t="s">
        <v>19156</v>
      </c>
      <c r="HO70" s="27" t="s">
        <v>19157</v>
      </c>
      <c r="HP70" s="27" t="s">
        <v>19158</v>
      </c>
      <c r="HQ70" s="27" t="s">
        <v>19159</v>
      </c>
      <c r="HR70" s="27" t="s">
        <v>19160</v>
      </c>
      <c r="HS70" s="27" t="s">
        <v>19161</v>
      </c>
      <c r="HT70" s="27" t="s">
        <v>19162</v>
      </c>
      <c r="HU70" s="27" t="s">
        <v>19163</v>
      </c>
      <c r="HV70" s="27" t="s">
        <v>19164</v>
      </c>
      <c r="HW70" s="27" t="s">
        <v>19165</v>
      </c>
      <c r="HX70" s="27" t="s">
        <v>19166</v>
      </c>
      <c r="HY70" s="27" t="s">
        <v>19167</v>
      </c>
      <c r="HZ70" s="27" t="s">
        <v>19168</v>
      </c>
      <c r="IA70" s="27" t="s">
        <v>19169</v>
      </c>
      <c r="IB70" s="27" t="s">
        <v>19170</v>
      </c>
      <c r="IC70" s="27" t="s">
        <v>19171</v>
      </c>
      <c r="ID70" s="27" t="s">
        <v>19172</v>
      </c>
      <c r="IE70" s="27" t="s">
        <v>19173</v>
      </c>
      <c r="IF70" s="27" t="s">
        <v>19174</v>
      </c>
      <c r="IG70" s="27" t="s">
        <v>18553</v>
      </c>
      <c r="IH70" s="27" t="s">
        <v>19175</v>
      </c>
      <c r="II70" s="27" t="s">
        <v>19176</v>
      </c>
      <c r="IJ70" s="27" t="s">
        <v>19065</v>
      </c>
      <c r="IK70" s="27" t="s">
        <v>19177</v>
      </c>
      <c r="IL70" s="27" t="s">
        <v>19178</v>
      </c>
      <c r="IM70" s="27" t="s">
        <v>19065</v>
      </c>
      <c r="IN70" s="27" t="s">
        <v>19179</v>
      </c>
      <c r="IO70" s="27" t="s">
        <v>19180</v>
      </c>
      <c r="IP70" s="27" t="s">
        <v>19181</v>
      </c>
      <c r="IQ70" s="27" t="s">
        <v>18862</v>
      </c>
      <c r="IR70" s="27" t="s">
        <v>19182</v>
      </c>
      <c r="IS70" s="27" t="s">
        <v>19183</v>
      </c>
      <c r="IT70" s="27" t="s">
        <v>19184</v>
      </c>
      <c r="IU70" s="27" t="s">
        <v>19185</v>
      </c>
      <c r="IV70" s="27" t="s">
        <v>19186</v>
      </c>
      <c r="IW70" s="27" t="s">
        <v>19045</v>
      </c>
      <c r="IX70" s="27" t="s">
        <v>19187</v>
      </c>
      <c r="IY70" s="27" t="s">
        <v>19188</v>
      </c>
      <c r="IZ70" s="27" t="s">
        <v>19189</v>
      </c>
      <c r="JA70" s="27" t="s">
        <v>19190</v>
      </c>
      <c r="JB70" s="27" t="s">
        <v>19191</v>
      </c>
      <c r="JC70" s="27" t="s">
        <v>19192</v>
      </c>
      <c r="JD70" s="27" t="s">
        <v>19193</v>
      </c>
      <c r="JE70" s="27" t="s">
        <v>19194</v>
      </c>
      <c r="JF70" s="27" t="s">
        <v>19195</v>
      </c>
      <c r="JG70" s="27" t="s">
        <v>19196</v>
      </c>
      <c r="JH70" s="27" t="s">
        <v>19197</v>
      </c>
      <c r="JI70" s="27" t="s">
        <v>19198</v>
      </c>
      <c r="JJ70" s="27" t="s">
        <v>19199</v>
      </c>
      <c r="JK70" s="27" t="s">
        <v>19200</v>
      </c>
      <c r="JL70" s="27" t="s">
        <v>19201</v>
      </c>
      <c r="JM70" s="27" t="s">
        <v>19202</v>
      </c>
      <c r="JN70" s="27" t="s">
        <v>19203</v>
      </c>
      <c r="JO70" s="27" t="s">
        <v>19204</v>
      </c>
      <c r="JP70" s="27" t="s">
        <v>19205</v>
      </c>
      <c r="JQ70" s="27" t="s">
        <v>19205</v>
      </c>
      <c r="JR70" s="27" t="s">
        <v>19206</v>
      </c>
      <c r="JS70" s="27" t="s">
        <v>19207</v>
      </c>
      <c r="JT70" s="27" t="s">
        <v>19208</v>
      </c>
      <c r="JU70" s="27" t="s">
        <v>19209</v>
      </c>
      <c r="JV70" s="27" t="s">
        <v>19210</v>
      </c>
      <c r="JW70" s="27" t="s">
        <v>19211</v>
      </c>
      <c r="JX70" s="27" t="s">
        <v>19212</v>
      </c>
      <c r="JY70" s="27" t="s">
        <v>19213</v>
      </c>
      <c r="JZ70" s="27" t="s">
        <v>19214</v>
      </c>
      <c r="KA70" s="27" t="s">
        <v>19215</v>
      </c>
      <c r="KB70" s="27" t="s">
        <v>19216</v>
      </c>
      <c r="KC70" s="27" t="s">
        <v>19217</v>
      </c>
      <c r="KD70" s="27" t="s">
        <v>19218</v>
      </c>
      <c r="KE70" s="27" t="s">
        <v>19217</v>
      </c>
      <c r="KF70" s="27" t="s">
        <v>19219</v>
      </c>
      <c r="KG70" s="27" t="s">
        <v>19220</v>
      </c>
      <c r="KH70" s="27" t="s">
        <v>19221</v>
      </c>
      <c r="KI70" s="27" t="s">
        <v>18900</v>
      </c>
      <c r="KJ70" s="27" t="s">
        <v>19222</v>
      </c>
      <c r="KK70" s="27" t="s">
        <v>19223</v>
      </c>
      <c r="KL70" s="27" t="s">
        <v>19224</v>
      </c>
      <c r="KM70" s="27" t="s">
        <v>19225</v>
      </c>
      <c r="KN70" s="27" t="s">
        <v>19226</v>
      </c>
      <c r="KO70" s="27" t="s">
        <v>19227</v>
      </c>
      <c r="KP70" s="27" t="s">
        <v>19228</v>
      </c>
      <c r="KQ70" s="27" t="s">
        <v>19229</v>
      </c>
      <c r="KR70" s="27" t="s">
        <v>19230</v>
      </c>
      <c r="KS70" s="27" t="s">
        <v>19231</v>
      </c>
      <c r="KT70" s="27" t="s">
        <v>19232</v>
      </c>
      <c r="KU70" s="27" t="s">
        <v>19232</v>
      </c>
      <c r="KV70" s="27" t="s">
        <v>19233</v>
      </c>
      <c r="KW70" s="27" t="s">
        <v>19231</v>
      </c>
      <c r="KX70" s="27" t="s">
        <v>19234</v>
      </c>
      <c r="KY70" s="27" t="s">
        <v>18914</v>
      </c>
      <c r="KZ70" s="27" t="s">
        <v>18915</v>
      </c>
      <c r="LA70" s="27" t="s">
        <v>19066</v>
      </c>
      <c r="LB70" s="27" t="s">
        <v>19235</v>
      </c>
      <c r="LC70" s="27" t="s">
        <v>19236</v>
      </c>
      <c r="LD70" s="27" t="s">
        <v>19237</v>
      </c>
      <c r="LE70" s="27" t="s">
        <v>19238</v>
      </c>
      <c r="LF70" s="27" t="s">
        <v>19239</v>
      </c>
      <c r="LG70" s="27" t="s">
        <v>19110</v>
      </c>
      <c r="LH70" s="27" t="s">
        <v>19240</v>
      </c>
      <c r="LI70" s="27" t="s">
        <v>19241</v>
      </c>
      <c r="LJ70" s="27" t="s">
        <v>19242</v>
      </c>
      <c r="LK70" s="27" t="s">
        <v>19243</v>
      </c>
      <c r="LL70" s="27" t="s">
        <v>19090</v>
      </c>
      <c r="LM70" s="27" t="s">
        <v>19244</v>
      </c>
      <c r="LN70" s="27" t="s">
        <v>19024</v>
      </c>
      <c r="LO70" s="27" t="s">
        <v>19245</v>
      </c>
      <c r="LP70" s="27" t="s">
        <v>19245</v>
      </c>
      <c r="LQ70" s="27" t="s">
        <v>19246</v>
      </c>
      <c r="LR70" s="27" t="s">
        <v>19247</v>
      </c>
      <c r="LS70" s="27" t="s">
        <v>19081</v>
      </c>
      <c r="LT70" s="27" t="s">
        <v>18929</v>
      </c>
      <c r="LU70" s="27" t="s">
        <v>19248</v>
      </c>
      <c r="LV70" s="27" t="s">
        <v>19249</v>
      </c>
      <c r="LW70" s="27" t="s">
        <v>19250</v>
      </c>
      <c r="LX70" s="27" t="s">
        <v>19251</v>
      </c>
      <c r="LY70" s="27" t="s">
        <v>19252</v>
      </c>
      <c r="LZ70" s="27" t="s">
        <v>19089</v>
      </c>
      <c r="MA70" s="27" t="s">
        <v>19253</v>
      </c>
      <c r="MB70" s="27" t="s">
        <v>19254</v>
      </c>
      <c r="MC70" s="27" t="s">
        <v>19255</v>
      </c>
      <c r="MD70" s="27" t="s">
        <v>19256</v>
      </c>
      <c r="ME70" s="27" t="s">
        <v>19257</v>
      </c>
      <c r="MF70" s="27" t="s">
        <v>19258</v>
      </c>
      <c r="MG70" s="27" t="s">
        <v>19259</v>
      </c>
      <c r="MH70" s="27" t="s">
        <v>19260</v>
      </c>
      <c r="MI70" s="27" t="s">
        <v>19261</v>
      </c>
      <c r="MJ70" s="27" t="s">
        <v>19262</v>
      </c>
      <c r="MK70" s="27" t="s">
        <v>19263</v>
      </c>
      <c r="ML70" s="27" t="s">
        <v>19264</v>
      </c>
      <c r="MM70" s="27" t="s">
        <v>19265</v>
      </c>
      <c r="MN70" s="27" t="s">
        <v>19266</v>
      </c>
      <c r="MO70" s="27" t="s">
        <v>19267</v>
      </c>
      <c r="MP70" s="27" t="s">
        <v>18950</v>
      </c>
      <c r="MQ70" s="27" t="s">
        <v>19268</v>
      </c>
      <c r="MR70" s="27" t="s">
        <v>19269</v>
      </c>
      <c r="MS70" s="27" t="s">
        <v>19270</v>
      </c>
      <c r="MT70" s="27" t="s">
        <v>19271</v>
      </c>
      <c r="MU70" s="27" t="s">
        <v>19272</v>
      </c>
      <c r="MV70" s="27" t="s">
        <v>19273</v>
      </c>
      <c r="MW70" s="27" t="s">
        <v>19274</v>
      </c>
      <c r="MX70" s="27" t="s">
        <v>19275</v>
      </c>
      <c r="MY70" s="27" t="s">
        <v>19276</v>
      </c>
      <c r="MZ70" s="27" t="s">
        <v>19277</v>
      </c>
      <c r="NA70" s="27" t="s">
        <v>19278</v>
      </c>
      <c r="NB70" s="27" t="s">
        <v>19279</v>
      </c>
      <c r="NC70" s="27" t="s">
        <v>19280</v>
      </c>
      <c r="ND70" s="27" t="s">
        <v>18964</v>
      </c>
      <c r="NE70" s="28" t="s">
        <v>19281</v>
      </c>
    </row>
    <row r="71" spans="2:369" x14ac:dyDescent="0.25">
      <c r="B71" s="39">
        <v>47635</v>
      </c>
      <c r="C71" s="27" t="s">
        <v>19282</v>
      </c>
      <c r="D71" s="27" t="s">
        <v>19283</v>
      </c>
      <c r="E71" s="27" t="s">
        <v>19284</v>
      </c>
      <c r="F71" s="27" t="s">
        <v>19284</v>
      </c>
      <c r="G71" s="27" t="s">
        <v>19285</v>
      </c>
      <c r="H71" s="27" t="s">
        <v>19286</v>
      </c>
      <c r="I71" s="27" t="s">
        <v>19287</v>
      </c>
      <c r="J71" s="27" t="s">
        <v>19288</v>
      </c>
      <c r="K71" s="27" t="s">
        <v>19289</v>
      </c>
      <c r="L71" s="27" t="s">
        <v>19290</v>
      </c>
      <c r="M71" s="27" t="s">
        <v>19291</v>
      </c>
      <c r="N71" s="27" t="s">
        <v>19292</v>
      </c>
      <c r="O71" s="27" t="s">
        <v>19293</v>
      </c>
      <c r="P71" s="27" t="s">
        <v>19293</v>
      </c>
      <c r="Q71" s="27" t="s">
        <v>19294</v>
      </c>
      <c r="R71" s="27" t="s">
        <v>19295</v>
      </c>
      <c r="S71" s="27" t="s">
        <v>18979</v>
      </c>
      <c r="T71" s="27" t="s">
        <v>18980</v>
      </c>
      <c r="U71" s="27" t="s">
        <v>19296</v>
      </c>
      <c r="V71" s="27" t="s">
        <v>19297</v>
      </c>
      <c r="W71" s="27" t="s">
        <v>18983</v>
      </c>
      <c r="X71" s="27" t="s">
        <v>19298</v>
      </c>
      <c r="Y71" s="27" t="s">
        <v>19299</v>
      </c>
      <c r="Z71" s="27" t="s">
        <v>19300</v>
      </c>
      <c r="AA71" s="27" t="s">
        <v>18987</v>
      </c>
      <c r="AB71" s="27" t="s">
        <v>18987</v>
      </c>
      <c r="AC71" s="27" t="s">
        <v>18988</v>
      </c>
      <c r="AD71" s="27" t="s">
        <v>18988</v>
      </c>
      <c r="AE71" s="27" t="s">
        <v>19301</v>
      </c>
      <c r="AF71" s="27" t="s">
        <v>19302</v>
      </c>
      <c r="AG71" s="27" t="s">
        <v>19303</v>
      </c>
      <c r="AH71" s="27" t="s">
        <v>19304</v>
      </c>
      <c r="AI71" s="27" t="s">
        <v>19305</v>
      </c>
      <c r="AJ71" s="27" t="s">
        <v>19306</v>
      </c>
      <c r="AK71" s="27" t="s">
        <v>19307</v>
      </c>
      <c r="AL71" s="27" t="s">
        <v>19308</v>
      </c>
      <c r="AM71" s="27" t="s">
        <v>19309</v>
      </c>
      <c r="AN71" s="27" t="s">
        <v>19310</v>
      </c>
      <c r="AO71" s="27" t="s">
        <v>19311</v>
      </c>
      <c r="AP71" s="27" t="s">
        <v>19312</v>
      </c>
      <c r="AQ71" s="27" t="s">
        <v>19313</v>
      </c>
      <c r="AR71" s="27" t="s">
        <v>19314</v>
      </c>
      <c r="AS71" s="27" t="s">
        <v>19315</v>
      </c>
      <c r="AT71" s="27" t="s">
        <v>19316</v>
      </c>
      <c r="AU71" s="27" t="s">
        <v>19317</v>
      </c>
      <c r="AV71" s="27" t="s">
        <v>19318</v>
      </c>
      <c r="AW71" s="27" t="s">
        <v>19319</v>
      </c>
      <c r="AX71" s="27" t="s">
        <v>19320</v>
      </c>
      <c r="AY71" s="27" t="s">
        <v>19321</v>
      </c>
      <c r="AZ71" s="27" t="s">
        <v>19322</v>
      </c>
      <c r="BA71" s="27" t="s">
        <v>19323</v>
      </c>
      <c r="BB71" s="27" t="s">
        <v>19324</v>
      </c>
      <c r="BC71" s="27" t="s">
        <v>19325</v>
      </c>
      <c r="BD71" s="27" t="s">
        <v>19326</v>
      </c>
      <c r="BE71" s="27" t="s">
        <v>19327</v>
      </c>
      <c r="BF71" s="27" t="s">
        <v>19313</v>
      </c>
      <c r="BG71" s="27" t="s">
        <v>19328</v>
      </c>
      <c r="BH71" s="27" t="s">
        <v>19329</v>
      </c>
      <c r="BI71" s="27" t="s">
        <v>19330</v>
      </c>
      <c r="BJ71" s="27" t="s">
        <v>19331</v>
      </c>
      <c r="BK71" s="27" t="s">
        <v>19332</v>
      </c>
      <c r="BL71" s="27" t="s">
        <v>19333</v>
      </c>
      <c r="BM71" s="27" t="s">
        <v>19334</v>
      </c>
      <c r="BN71" s="27" t="s">
        <v>19335</v>
      </c>
      <c r="BO71" s="27" t="s">
        <v>19336</v>
      </c>
      <c r="BP71" s="27" t="s">
        <v>19337</v>
      </c>
      <c r="BQ71" s="27" t="s">
        <v>19338</v>
      </c>
      <c r="BR71" s="27" t="s">
        <v>19339</v>
      </c>
      <c r="BS71" s="27" t="s">
        <v>19340</v>
      </c>
      <c r="BT71" s="27" t="s">
        <v>19341</v>
      </c>
      <c r="BU71" s="27" t="s">
        <v>19342</v>
      </c>
      <c r="BV71" s="27" t="s">
        <v>19343</v>
      </c>
      <c r="BW71" s="27" t="s">
        <v>19344</v>
      </c>
      <c r="BX71" s="27" t="s">
        <v>19345</v>
      </c>
      <c r="BY71" s="27" t="s">
        <v>19346</v>
      </c>
      <c r="BZ71" s="27" t="s">
        <v>19347</v>
      </c>
      <c r="CA71" s="27" t="s">
        <v>19348</v>
      </c>
      <c r="CB71" s="27" t="s">
        <v>19349</v>
      </c>
      <c r="CC71" s="27" t="s">
        <v>19350</v>
      </c>
      <c r="CD71" s="27" t="s">
        <v>19351</v>
      </c>
      <c r="CE71" s="27" t="s">
        <v>19352</v>
      </c>
      <c r="CF71" s="27" t="s">
        <v>19353</v>
      </c>
      <c r="CG71" s="27" t="s">
        <v>19353</v>
      </c>
      <c r="CH71" s="27" t="s">
        <v>19354</v>
      </c>
      <c r="CI71" s="27" t="s">
        <v>19355</v>
      </c>
      <c r="CJ71" s="27" t="s">
        <v>19353</v>
      </c>
      <c r="CK71" s="27" t="s">
        <v>19356</v>
      </c>
      <c r="CL71" s="27" t="s">
        <v>19357</v>
      </c>
      <c r="CM71" s="27" t="s">
        <v>19358</v>
      </c>
      <c r="CN71" s="27" t="s">
        <v>19359</v>
      </c>
      <c r="CO71" s="27" t="s">
        <v>19360</v>
      </c>
      <c r="CP71" s="27" t="s">
        <v>19361</v>
      </c>
      <c r="CQ71" s="27" t="s">
        <v>19362</v>
      </c>
      <c r="CR71" s="27" t="s">
        <v>19363</v>
      </c>
      <c r="CS71" s="27" t="s">
        <v>19364</v>
      </c>
      <c r="CT71" s="27" t="s">
        <v>19365</v>
      </c>
      <c r="CU71" s="27" t="s">
        <v>19366</v>
      </c>
      <c r="CV71" s="27" t="s">
        <v>19367</v>
      </c>
      <c r="CW71" s="27" t="s">
        <v>19368</v>
      </c>
      <c r="CX71" s="27" t="s">
        <v>19337</v>
      </c>
      <c r="CY71" s="27" t="s">
        <v>19369</v>
      </c>
      <c r="CZ71" s="27" t="s">
        <v>19052</v>
      </c>
      <c r="DA71" s="27" t="s">
        <v>19370</v>
      </c>
      <c r="DB71" s="27" t="s">
        <v>19371</v>
      </c>
      <c r="DC71" s="27" t="s">
        <v>19054</v>
      </c>
      <c r="DD71" s="27" t="s">
        <v>19055</v>
      </c>
      <c r="DE71" s="27" t="s">
        <v>19372</v>
      </c>
      <c r="DF71" s="27" t="s">
        <v>19057</v>
      </c>
      <c r="DG71" s="27" t="s">
        <v>19055</v>
      </c>
      <c r="DH71" s="27" t="s">
        <v>19058</v>
      </c>
      <c r="DI71" s="27" t="s">
        <v>19373</v>
      </c>
      <c r="DJ71" s="27" t="s">
        <v>19374</v>
      </c>
      <c r="DK71" s="27" t="s">
        <v>19375</v>
      </c>
      <c r="DL71" s="27" t="s">
        <v>19376</v>
      </c>
      <c r="DM71" s="27" t="s">
        <v>19377</v>
      </c>
      <c r="DN71" s="27" t="s">
        <v>19378</v>
      </c>
      <c r="DO71" s="27" t="s">
        <v>19379</v>
      </c>
      <c r="DP71" s="27" t="s">
        <v>19380</v>
      </c>
      <c r="DQ71" s="27" t="s">
        <v>19381</v>
      </c>
      <c r="DR71" s="27" t="s">
        <v>19382</v>
      </c>
      <c r="DS71" s="27" t="s">
        <v>19383</v>
      </c>
      <c r="DT71" s="27" t="s">
        <v>19384</v>
      </c>
      <c r="DU71" s="27" t="s">
        <v>19385</v>
      </c>
      <c r="DV71" s="27" t="s">
        <v>19386</v>
      </c>
      <c r="DW71" s="27" t="s">
        <v>19387</v>
      </c>
      <c r="DX71" s="27" t="s">
        <v>19073</v>
      </c>
      <c r="DY71" s="27" t="s">
        <v>19388</v>
      </c>
      <c r="DZ71" s="27" t="s">
        <v>19389</v>
      </c>
      <c r="EA71" s="27" t="s">
        <v>19390</v>
      </c>
      <c r="EB71" s="27" t="s">
        <v>19391</v>
      </c>
      <c r="EC71" s="27" t="s">
        <v>19392</v>
      </c>
      <c r="ED71" s="27" t="s">
        <v>19393</v>
      </c>
      <c r="EE71" s="27" t="s">
        <v>19394</v>
      </c>
      <c r="EF71" s="27" t="s">
        <v>19395</v>
      </c>
      <c r="EG71" s="27" t="s">
        <v>19396</v>
      </c>
      <c r="EH71" s="27" t="s">
        <v>19397</v>
      </c>
      <c r="EI71" s="27" t="s">
        <v>19398</v>
      </c>
      <c r="EJ71" s="27" t="s">
        <v>19399</v>
      </c>
      <c r="EK71" s="27" t="s">
        <v>19400</v>
      </c>
      <c r="EL71" s="27" t="s">
        <v>19401</v>
      </c>
      <c r="EM71" s="27" t="s">
        <v>19402</v>
      </c>
      <c r="EN71" s="27" t="s">
        <v>19403</v>
      </c>
      <c r="EO71" s="27" t="s">
        <v>19089</v>
      </c>
      <c r="EP71" s="27" t="s">
        <v>19404</v>
      </c>
      <c r="EQ71" s="27" t="s">
        <v>19405</v>
      </c>
      <c r="ER71" s="27" t="s">
        <v>19406</v>
      </c>
      <c r="ES71" s="27" t="s">
        <v>19407</v>
      </c>
      <c r="ET71" s="27" t="s">
        <v>19408</v>
      </c>
      <c r="EU71" s="27" t="s">
        <v>19409</v>
      </c>
      <c r="EV71" s="27" t="s">
        <v>19409</v>
      </c>
      <c r="EW71" s="27" t="s">
        <v>19410</v>
      </c>
      <c r="EX71" s="27" t="s">
        <v>19411</v>
      </c>
      <c r="EY71" s="27" t="s">
        <v>19412</v>
      </c>
      <c r="EZ71" s="27" t="s">
        <v>19413</v>
      </c>
      <c r="FA71" s="27" t="s">
        <v>19414</v>
      </c>
      <c r="FB71" s="27" t="s">
        <v>19415</v>
      </c>
      <c r="FC71" s="27" t="s">
        <v>19416</v>
      </c>
      <c r="FD71" s="27" t="s">
        <v>19417</v>
      </c>
      <c r="FE71" s="27" t="s">
        <v>19418</v>
      </c>
      <c r="FF71" s="27" t="s">
        <v>19419</v>
      </c>
      <c r="FG71" s="27" t="s">
        <v>19106</v>
      </c>
      <c r="FH71" s="27" t="s">
        <v>19420</v>
      </c>
      <c r="FI71" s="27" t="s">
        <v>19108</v>
      </c>
      <c r="FJ71" s="27" t="s">
        <v>19421</v>
      </c>
      <c r="FK71" s="27" t="s">
        <v>19422</v>
      </c>
      <c r="FL71" s="27" t="s">
        <v>19111</v>
      </c>
      <c r="FM71" s="27" t="s">
        <v>19423</v>
      </c>
      <c r="FN71" s="27" t="s">
        <v>19424</v>
      </c>
      <c r="FO71" s="27" t="s">
        <v>19425</v>
      </c>
      <c r="FP71" s="27" t="s">
        <v>19115</v>
      </c>
      <c r="FQ71" s="27" t="s">
        <v>19426</v>
      </c>
      <c r="FR71" s="27" t="s">
        <v>19117</v>
      </c>
      <c r="FS71" s="27" t="s">
        <v>19118</v>
      </c>
      <c r="FT71" s="27" t="s">
        <v>19427</v>
      </c>
      <c r="FU71" s="27" t="s">
        <v>19428</v>
      </c>
      <c r="FV71" s="27" t="s">
        <v>19273</v>
      </c>
      <c r="FW71" s="27" t="s">
        <v>19429</v>
      </c>
      <c r="FX71" s="27" t="s">
        <v>19379</v>
      </c>
      <c r="FY71" s="27" t="s">
        <v>19430</v>
      </c>
      <c r="FZ71" s="27" t="s">
        <v>19431</v>
      </c>
      <c r="GA71" s="27" t="s">
        <v>19432</v>
      </c>
      <c r="GB71" s="27" t="s">
        <v>19433</v>
      </c>
      <c r="GC71" s="27" t="s">
        <v>19434</v>
      </c>
      <c r="GD71" s="27" t="s">
        <v>19127</v>
      </c>
      <c r="GE71" s="27" t="s">
        <v>19435</v>
      </c>
      <c r="GF71" s="27" t="s">
        <v>19436</v>
      </c>
      <c r="GG71" s="27" t="s">
        <v>19437</v>
      </c>
      <c r="GH71" s="27" t="s">
        <v>19438</v>
      </c>
      <c r="GI71" s="27" t="s">
        <v>19439</v>
      </c>
      <c r="GJ71" s="27" t="s">
        <v>19434</v>
      </c>
      <c r="GK71" s="27" t="s">
        <v>19133</v>
      </c>
      <c r="GL71" s="27" t="s">
        <v>19440</v>
      </c>
      <c r="GM71" s="27" t="s">
        <v>19134</v>
      </c>
      <c r="GN71" s="27" t="s">
        <v>19135</v>
      </c>
      <c r="GO71" s="27" t="s">
        <v>19441</v>
      </c>
      <c r="GP71" s="27" t="s">
        <v>19117</v>
      </c>
      <c r="GQ71" s="27" t="s">
        <v>19442</v>
      </c>
      <c r="GR71" s="27" t="s">
        <v>19443</v>
      </c>
      <c r="GS71" s="27" t="s">
        <v>19444</v>
      </c>
      <c r="GT71" s="27" t="s">
        <v>19118</v>
      </c>
      <c r="GU71" s="27" t="s">
        <v>19445</v>
      </c>
      <c r="GV71" s="27" t="s">
        <v>19417</v>
      </c>
      <c r="GW71" s="27" t="s">
        <v>19446</v>
      </c>
      <c r="GX71" s="27" t="s">
        <v>19447</v>
      </c>
      <c r="GY71" s="27" t="s">
        <v>19448</v>
      </c>
      <c r="GZ71" s="27" t="s">
        <v>19449</v>
      </c>
      <c r="HA71" s="27" t="s">
        <v>19450</v>
      </c>
      <c r="HB71" s="27" t="s">
        <v>19451</v>
      </c>
      <c r="HC71" s="27" t="s">
        <v>19452</v>
      </c>
      <c r="HD71" s="27" t="s">
        <v>19452</v>
      </c>
      <c r="HE71" s="27" t="s">
        <v>19453</v>
      </c>
      <c r="HF71" s="27" t="s">
        <v>19148</v>
      </c>
      <c r="HG71" s="27" t="s">
        <v>19149</v>
      </c>
      <c r="HH71" s="27" t="s">
        <v>19150</v>
      </c>
      <c r="HI71" s="27" t="s">
        <v>19151</v>
      </c>
      <c r="HJ71" s="27" t="s">
        <v>19454</v>
      </c>
      <c r="HK71" s="27" t="s">
        <v>19153</v>
      </c>
      <c r="HL71" s="27" t="s">
        <v>19154</v>
      </c>
      <c r="HM71" s="27" t="s">
        <v>19455</v>
      </c>
      <c r="HN71" s="27" t="s">
        <v>19456</v>
      </c>
      <c r="HO71" s="27" t="s">
        <v>19457</v>
      </c>
      <c r="HP71" s="27" t="s">
        <v>19458</v>
      </c>
      <c r="HQ71" s="27" t="s">
        <v>19459</v>
      </c>
      <c r="HR71" s="27" t="s">
        <v>19460</v>
      </c>
      <c r="HS71" s="27" t="s">
        <v>19461</v>
      </c>
      <c r="HT71" s="27" t="s">
        <v>19462</v>
      </c>
      <c r="HU71" s="27" t="s">
        <v>19463</v>
      </c>
      <c r="HV71" s="27" t="s">
        <v>19464</v>
      </c>
      <c r="HW71" s="27" t="s">
        <v>19465</v>
      </c>
      <c r="HX71" s="27" t="s">
        <v>19166</v>
      </c>
      <c r="HY71" s="27" t="s">
        <v>19466</v>
      </c>
      <c r="HZ71" s="27" t="s">
        <v>19467</v>
      </c>
      <c r="IA71" s="27" t="s">
        <v>19468</v>
      </c>
      <c r="IB71" s="27" t="s">
        <v>19469</v>
      </c>
      <c r="IC71" s="27" t="s">
        <v>19470</v>
      </c>
      <c r="ID71" s="27" t="s">
        <v>19471</v>
      </c>
      <c r="IE71" s="27" t="s">
        <v>19472</v>
      </c>
      <c r="IF71" s="27" t="s">
        <v>19473</v>
      </c>
      <c r="IG71" s="27" t="s">
        <v>19474</v>
      </c>
      <c r="IH71" s="27" t="s">
        <v>19475</v>
      </c>
      <c r="II71" s="27" t="s">
        <v>19476</v>
      </c>
      <c r="IJ71" s="27" t="s">
        <v>19380</v>
      </c>
      <c r="IK71" s="27" t="s">
        <v>19177</v>
      </c>
      <c r="IL71" s="27" t="s">
        <v>19477</v>
      </c>
      <c r="IM71" s="27" t="s">
        <v>19380</v>
      </c>
      <c r="IN71" s="27" t="s">
        <v>19478</v>
      </c>
      <c r="IO71" s="27" t="s">
        <v>19479</v>
      </c>
      <c r="IP71" s="27" t="s">
        <v>19480</v>
      </c>
      <c r="IQ71" s="27" t="s">
        <v>19481</v>
      </c>
      <c r="IR71" s="27" t="s">
        <v>19482</v>
      </c>
      <c r="IS71" s="27" t="s">
        <v>19183</v>
      </c>
      <c r="IT71" s="27" t="s">
        <v>19483</v>
      </c>
      <c r="IU71" s="27" t="s">
        <v>19484</v>
      </c>
      <c r="IV71" s="27" t="s">
        <v>19485</v>
      </c>
      <c r="IW71" s="27" t="s">
        <v>19361</v>
      </c>
      <c r="IX71" s="27" t="s">
        <v>19486</v>
      </c>
      <c r="IY71" s="27" t="s">
        <v>19487</v>
      </c>
      <c r="IZ71" s="27" t="s">
        <v>19488</v>
      </c>
      <c r="JA71" s="27" t="s">
        <v>19489</v>
      </c>
      <c r="JB71" s="27" t="s">
        <v>19191</v>
      </c>
      <c r="JC71" s="27" t="s">
        <v>19490</v>
      </c>
      <c r="JD71" s="27" t="s">
        <v>19491</v>
      </c>
      <c r="JE71" s="27" t="s">
        <v>19194</v>
      </c>
      <c r="JF71" s="27" t="s">
        <v>19492</v>
      </c>
      <c r="JG71" s="27" t="s">
        <v>19493</v>
      </c>
      <c r="JH71" s="27" t="s">
        <v>19494</v>
      </c>
      <c r="JI71" s="27" t="s">
        <v>19495</v>
      </c>
      <c r="JJ71" s="27" t="s">
        <v>19496</v>
      </c>
      <c r="JK71" s="27" t="s">
        <v>19497</v>
      </c>
      <c r="JL71" s="27" t="s">
        <v>19498</v>
      </c>
      <c r="JM71" s="27" t="s">
        <v>19202</v>
      </c>
      <c r="JN71" s="27" t="s">
        <v>19499</v>
      </c>
      <c r="JO71" s="27" t="s">
        <v>19500</v>
      </c>
      <c r="JP71" s="27" t="s">
        <v>19501</v>
      </c>
      <c r="JQ71" s="27" t="s">
        <v>19501</v>
      </c>
      <c r="JR71" s="27" t="s">
        <v>19502</v>
      </c>
      <c r="JS71" s="27" t="s">
        <v>19503</v>
      </c>
      <c r="JT71" s="27" t="s">
        <v>19504</v>
      </c>
      <c r="JU71" s="27" t="s">
        <v>19505</v>
      </c>
      <c r="JV71" s="27" t="s">
        <v>19506</v>
      </c>
      <c r="JW71" s="27" t="s">
        <v>19507</v>
      </c>
      <c r="JX71" s="27" t="s">
        <v>19508</v>
      </c>
      <c r="JY71" s="27" t="s">
        <v>19509</v>
      </c>
      <c r="JZ71" s="27" t="s">
        <v>19510</v>
      </c>
      <c r="KA71" s="27" t="s">
        <v>19215</v>
      </c>
      <c r="KB71" s="27" t="s">
        <v>19511</v>
      </c>
      <c r="KC71" s="27" t="s">
        <v>19512</v>
      </c>
      <c r="KD71" s="27" t="s">
        <v>19513</v>
      </c>
      <c r="KE71" s="27" t="s">
        <v>19512</v>
      </c>
      <c r="KF71" s="27" t="s">
        <v>19514</v>
      </c>
      <c r="KG71" s="27" t="s">
        <v>19515</v>
      </c>
      <c r="KH71" s="27" t="s">
        <v>19516</v>
      </c>
      <c r="KI71" s="27" t="s">
        <v>19517</v>
      </c>
      <c r="KJ71" s="27" t="s">
        <v>19518</v>
      </c>
      <c r="KK71" s="27" t="s">
        <v>19519</v>
      </c>
      <c r="KL71" s="27" t="s">
        <v>19520</v>
      </c>
      <c r="KM71" s="27" t="s">
        <v>19521</v>
      </c>
      <c r="KN71" s="27" t="s">
        <v>19522</v>
      </c>
      <c r="KO71" s="27" t="s">
        <v>19523</v>
      </c>
      <c r="KP71" s="27" t="s">
        <v>19524</v>
      </c>
      <c r="KQ71" s="27" t="s">
        <v>19229</v>
      </c>
      <c r="KR71" s="27" t="s">
        <v>19230</v>
      </c>
      <c r="KS71" s="27" t="s">
        <v>19525</v>
      </c>
      <c r="KT71" s="27" t="s">
        <v>19526</v>
      </c>
      <c r="KU71" s="27" t="s">
        <v>19526</v>
      </c>
      <c r="KV71" s="27" t="s">
        <v>19527</v>
      </c>
      <c r="KW71" s="27" t="s">
        <v>19525</v>
      </c>
      <c r="KX71" s="27" t="s">
        <v>19528</v>
      </c>
      <c r="KY71" s="27" t="s">
        <v>19529</v>
      </c>
      <c r="KZ71" s="27" t="s">
        <v>19530</v>
      </c>
      <c r="LA71" s="27" t="s">
        <v>19381</v>
      </c>
      <c r="LB71" s="27" t="s">
        <v>19531</v>
      </c>
      <c r="LC71" s="27" t="s">
        <v>19532</v>
      </c>
      <c r="LD71" s="27" t="s">
        <v>19533</v>
      </c>
      <c r="LE71" s="27" t="s">
        <v>19534</v>
      </c>
      <c r="LF71" s="27" t="s">
        <v>19535</v>
      </c>
      <c r="LG71" s="27" t="s">
        <v>19422</v>
      </c>
      <c r="LH71" s="27" t="s">
        <v>19536</v>
      </c>
      <c r="LI71" s="27" t="s">
        <v>19537</v>
      </c>
      <c r="LJ71" s="27" t="s">
        <v>19538</v>
      </c>
      <c r="LK71" s="27" t="s">
        <v>19243</v>
      </c>
      <c r="LL71" s="27" t="s">
        <v>19404</v>
      </c>
      <c r="LM71" s="27" t="s">
        <v>19244</v>
      </c>
      <c r="LN71" s="27" t="s">
        <v>19338</v>
      </c>
      <c r="LO71" s="27" t="s">
        <v>19539</v>
      </c>
      <c r="LP71" s="27" t="s">
        <v>19539</v>
      </c>
      <c r="LQ71" s="27" t="s">
        <v>19246</v>
      </c>
      <c r="LR71" s="27" t="s">
        <v>19540</v>
      </c>
      <c r="LS71" s="27" t="s">
        <v>19395</v>
      </c>
      <c r="LT71" s="27" t="s">
        <v>19541</v>
      </c>
      <c r="LU71" s="27" t="s">
        <v>19542</v>
      </c>
      <c r="LV71" s="27" t="s">
        <v>19543</v>
      </c>
      <c r="LW71" s="27" t="s">
        <v>19250</v>
      </c>
      <c r="LX71" s="27" t="s">
        <v>19544</v>
      </c>
      <c r="LY71" s="27" t="s">
        <v>19545</v>
      </c>
      <c r="LZ71" s="27" t="s">
        <v>19089</v>
      </c>
      <c r="MA71" s="27" t="s">
        <v>19546</v>
      </c>
      <c r="MB71" s="27" t="s">
        <v>19547</v>
      </c>
      <c r="MC71" s="27" t="s">
        <v>19255</v>
      </c>
      <c r="MD71" s="27" t="s">
        <v>19548</v>
      </c>
      <c r="ME71" s="27" t="s">
        <v>19549</v>
      </c>
      <c r="MF71" s="27" t="s">
        <v>19550</v>
      </c>
      <c r="MG71" s="27" t="s">
        <v>19551</v>
      </c>
      <c r="MH71" s="27" t="s">
        <v>19552</v>
      </c>
      <c r="MI71" s="27" t="s">
        <v>19553</v>
      </c>
      <c r="MJ71" s="27" t="s">
        <v>19554</v>
      </c>
      <c r="MK71" s="27" t="s">
        <v>19555</v>
      </c>
      <c r="ML71" s="27" t="s">
        <v>19556</v>
      </c>
      <c r="MM71" s="27" t="s">
        <v>19557</v>
      </c>
      <c r="MN71" s="27" t="s">
        <v>19558</v>
      </c>
      <c r="MO71" s="27" t="s">
        <v>19559</v>
      </c>
      <c r="MP71" s="27" t="s">
        <v>19560</v>
      </c>
      <c r="MQ71" s="27" t="s">
        <v>19268</v>
      </c>
      <c r="MR71" s="27" t="s">
        <v>19561</v>
      </c>
      <c r="MS71" s="27" t="s">
        <v>19562</v>
      </c>
      <c r="MT71" s="27" t="s">
        <v>19563</v>
      </c>
      <c r="MU71" s="27" t="s">
        <v>19272</v>
      </c>
      <c r="MV71" s="27" t="s">
        <v>19564</v>
      </c>
      <c r="MW71" s="27" t="s">
        <v>19565</v>
      </c>
      <c r="MX71" s="27" t="s">
        <v>19566</v>
      </c>
      <c r="MY71" s="27" t="s">
        <v>19276</v>
      </c>
      <c r="MZ71" s="27" t="s">
        <v>19567</v>
      </c>
      <c r="NA71" s="27" t="s">
        <v>19278</v>
      </c>
      <c r="NB71" s="27" t="s">
        <v>19568</v>
      </c>
      <c r="NC71" s="27" t="s">
        <v>19569</v>
      </c>
      <c r="ND71" s="27" t="s">
        <v>18964</v>
      </c>
      <c r="NE71" s="28" t="s">
        <v>19570</v>
      </c>
    </row>
    <row r="72" spans="2:369" ht="15.75" thickBot="1" x14ac:dyDescent="0.3">
      <c r="B72" s="42">
        <v>47665</v>
      </c>
      <c r="C72" s="30" t="s">
        <v>19571</v>
      </c>
      <c r="D72" s="30" t="s">
        <v>19572</v>
      </c>
      <c r="E72" s="30" t="s">
        <v>19573</v>
      </c>
      <c r="F72" s="30" t="s">
        <v>19573</v>
      </c>
      <c r="G72" s="30" t="s">
        <v>19574</v>
      </c>
      <c r="H72" s="30" t="s">
        <v>19575</v>
      </c>
      <c r="I72" s="30" t="s">
        <v>19576</v>
      </c>
      <c r="J72" s="30" t="s">
        <v>19577</v>
      </c>
      <c r="K72" s="30" t="s">
        <v>19578</v>
      </c>
      <c r="L72" s="30" t="s">
        <v>19579</v>
      </c>
      <c r="M72" s="30" t="s">
        <v>19580</v>
      </c>
      <c r="N72" s="30" t="s">
        <v>19581</v>
      </c>
      <c r="O72" s="30" t="s">
        <v>19582</v>
      </c>
      <c r="P72" s="30" t="s">
        <v>19582</v>
      </c>
      <c r="Q72" s="30" t="s">
        <v>19294</v>
      </c>
      <c r="R72" s="30" t="s">
        <v>19583</v>
      </c>
      <c r="S72" s="30" t="s">
        <v>19584</v>
      </c>
      <c r="T72" s="30" t="s">
        <v>19585</v>
      </c>
      <c r="U72" s="30" t="s">
        <v>19586</v>
      </c>
      <c r="V72" s="30" t="s">
        <v>19587</v>
      </c>
      <c r="W72" s="30" t="s">
        <v>19588</v>
      </c>
      <c r="X72" s="30" t="s">
        <v>19589</v>
      </c>
      <c r="Y72" s="30" t="s">
        <v>19590</v>
      </c>
      <c r="Z72" s="30" t="s">
        <v>19591</v>
      </c>
      <c r="AA72" s="30" t="s">
        <v>18987</v>
      </c>
      <c r="AB72" s="30" t="s">
        <v>18987</v>
      </c>
      <c r="AC72" s="30" t="s">
        <v>18988</v>
      </c>
      <c r="AD72" s="30" t="s">
        <v>18988</v>
      </c>
      <c r="AE72" s="30" t="s">
        <v>19592</v>
      </c>
      <c r="AF72" s="30" t="s">
        <v>19593</v>
      </c>
      <c r="AG72" s="30" t="s">
        <v>19594</v>
      </c>
      <c r="AH72" s="30" t="s">
        <v>19595</v>
      </c>
      <c r="AI72" s="30" t="s">
        <v>19596</v>
      </c>
      <c r="AJ72" s="30" t="s">
        <v>19597</v>
      </c>
      <c r="AK72" s="30" t="s">
        <v>19598</v>
      </c>
      <c r="AL72" s="30" t="s">
        <v>19599</v>
      </c>
      <c r="AM72" s="30" t="s">
        <v>19600</v>
      </c>
      <c r="AN72" s="30" t="s">
        <v>19601</v>
      </c>
      <c r="AO72" s="30" t="s">
        <v>19602</v>
      </c>
      <c r="AP72" s="30" t="s">
        <v>19603</v>
      </c>
      <c r="AQ72" s="30" t="s">
        <v>19604</v>
      </c>
      <c r="AR72" s="30" t="s">
        <v>19605</v>
      </c>
      <c r="AS72" s="30" t="s">
        <v>19606</v>
      </c>
      <c r="AT72" s="30" t="s">
        <v>19607</v>
      </c>
      <c r="AU72" s="30" t="s">
        <v>19317</v>
      </c>
      <c r="AV72" s="30" t="s">
        <v>19608</v>
      </c>
      <c r="AW72" s="30" t="s">
        <v>19609</v>
      </c>
      <c r="AX72" s="30" t="s">
        <v>19610</v>
      </c>
      <c r="AY72" s="30" t="s">
        <v>19611</v>
      </c>
      <c r="AZ72" s="30" t="s">
        <v>19612</v>
      </c>
      <c r="BA72" s="30" t="s">
        <v>19613</v>
      </c>
      <c r="BB72" s="30" t="s">
        <v>19614</v>
      </c>
      <c r="BC72" s="30" t="s">
        <v>19615</v>
      </c>
      <c r="BD72" s="30" t="s">
        <v>19616</v>
      </c>
      <c r="BE72" s="30" t="s">
        <v>19617</v>
      </c>
      <c r="BF72" s="30" t="s">
        <v>19604</v>
      </c>
      <c r="BG72" s="30" t="s">
        <v>19618</v>
      </c>
      <c r="BH72" s="30" t="s">
        <v>19619</v>
      </c>
      <c r="BI72" s="30" t="s">
        <v>19620</v>
      </c>
      <c r="BJ72" s="30" t="s">
        <v>19621</v>
      </c>
      <c r="BK72" s="30" t="s">
        <v>19622</v>
      </c>
      <c r="BL72" s="30" t="s">
        <v>19623</v>
      </c>
      <c r="BM72" s="30" t="s">
        <v>19624</v>
      </c>
      <c r="BN72" s="30" t="s">
        <v>19625</v>
      </c>
      <c r="BO72" s="30" t="s">
        <v>19626</v>
      </c>
      <c r="BP72" s="30" t="s">
        <v>19627</v>
      </c>
      <c r="BQ72" s="30" t="s">
        <v>19628</v>
      </c>
      <c r="BR72" s="30" t="s">
        <v>19629</v>
      </c>
      <c r="BS72" s="30" t="s">
        <v>19630</v>
      </c>
      <c r="BT72" s="30" t="s">
        <v>19631</v>
      </c>
      <c r="BU72" s="30" t="s">
        <v>19632</v>
      </c>
      <c r="BV72" s="30" t="s">
        <v>19633</v>
      </c>
      <c r="BW72" s="30" t="s">
        <v>19634</v>
      </c>
      <c r="BX72" s="30" t="s">
        <v>19635</v>
      </c>
      <c r="BY72" s="30" t="s">
        <v>19636</v>
      </c>
      <c r="BZ72" s="30" t="s">
        <v>19637</v>
      </c>
      <c r="CA72" s="30" t="s">
        <v>19638</v>
      </c>
      <c r="CB72" s="30" t="s">
        <v>19639</v>
      </c>
      <c r="CC72" s="30" t="s">
        <v>19640</v>
      </c>
      <c r="CD72" s="30" t="s">
        <v>19641</v>
      </c>
      <c r="CE72" s="30" t="s">
        <v>19642</v>
      </c>
      <c r="CF72" s="30" t="s">
        <v>19643</v>
      </c>
      <c r="CG72" s="30" t="s">
        <v>19643</v>
      </c>
      <c r="CH72" s="30" t="s">
        <v>19644</v>
      </c>
      <c r="CI72" s="30" t="s">
        <v>19645</v>
      </c>
      <c r="CJ72" s="30" t="s">
        <v>19643</v>
      </c>
      <c r="CK72" s="30" t="s">
        <v>19646</v>
      </c>
      <c r="CL72" s="30" t="s">
        <v>19647</v>
      </c>
      <c r="CM72" s="30" t="s">
        <v>19648</v>
      </c>
      <c r="CN72" s="30" t="s">
        <v>19649</v>
      </c>
      <c r="CO72" s="30" t="s">
        <v>19650</v>
      </c>
      <c r="CP72" s="30" t="s">
        <v>19651</v>
      </c>
      <c r="CQ72" s="30" t="s">
        <v>19652</v>
      </c>
      <c r="CR72" s="30" t="s">
        <v>19653</v>
      </c>
      <c r="CS72" s="30" t="s">
        <v>19654</v>
      </c>
      <c r="CT72" s="30" t="s">
        <v>19655</v>
      </c>
      <c r="CU72" s="30" t="s">
        <v>19656</v>
      </c>
      <c r="CV72" s="30" t="s">
        <v>19657</v>
      </c>
      <c r="CW72" s="30" t="s">
        <v>19658</v>
      </c>
      <c r="CX72" s="30" t="s">
        <v>19627</v>
      </c>
      <c r="CY72" s="30" t="s">
        <v>19659</v>
      </c>
      <c r="CZ72" s="30" t="s">
        <v>19660</v>
      </c>
      <c r="DA72" s="30" t="s">
        <v>19661</v>
      </c>
      <c r="DB72" s="30" t="s">
        <v>19662</v>
      </c>
      <c r="DC72" s="30" t="s">
        <v>19054</v>
      </c>
      <c r="DD72" s="30" t="s">
        <v>19055</v>
      </c>
      <c r="DE72" s="30" t="s">
        <v>19663</v>
      </c>
      <c r="DF72" s="30" t="s">
        <v>19664</v>
      </c>
      <c r="DG72" s="30" t="s">
        <v>19055</v>
      </c>
      <c r="DH72" s="30" t="s">
        <v>19665</v>
      </c>
      <c r="DI72" s="30" t="s">
        <v>19666</v>
      </c>
      <c r="DJ72" s="30" t="s">
        <v>19667</v>
      </c>
      <c r="DK72" s="30" t="s">
        <v>19668</v>
      </c>
      <c r="DL72" s="30" t="s">
        <v>19669</v>
      </c>
      <c r="DM72" s="30" t="s">
        <v>19670</v>
      </c>
      <c r="DN72" s="30" t="s">
        <v>19671</v>
      </c>
      <c r="DO72" s="30" t="s">
        <v>19672</v>
      </c>
      <c r="DP72" s="30" t="s">
        <v>19673</v>
      </c>
      <c r="DQ72" s="30" t="s">
        <v>19674</v>
      </c>
      <c r="DR72" s="30" t="s">
        <v>19675</v>
      </c>
      <c r="DS72" s="30" t="s">
        <v>19676</v>
      </c>
      <c r="DT72" s="30" t="s">
        <v>19677</v>
      </c>
      <c r="DU72" s="30" t="s">
        <v>19678</v>
      </c>
      <c r="DV72" s="30" t="s">
        <v>19679</v>
      </c>
      <c r="DW72" s="30" t="s">
        <v>19680</v>
      </c>
      <c r="DX72" s="30" t="s">
        <v>19681</v>
      </c>
      <c r="DY72" s="30" t="s">
        <v>19682</v>
      </c>
      <c r="DZ72" s="30" t="s">
        <v>19683</v>
      </c>
      <c r="EA72" s="30" t="s">
        <v>19684</v>
      </c>
      <c r="EB72" s="30" t="s">
        <v>19685</v>
      </c>
      <c r="EC72" s="30" t="s">
        <v>19686</v>
      </c>
      <c r="ED72" s="30" t="s">
        <v>19687</v>
      </c>
      <c r="EE72" s="30" t="s">
        <v>19688</v>
      </c>
      <c r="EF72" s="30" t="s">
        <v>19689</v>
      </c>
      <c r="EG72" s="30" t="s">
        <v>19690</v>
      </c>
      <c r="EH72" s="30" t="s">
        <v>19691</v>
      </c>
      <c r="EI72" s="30" t="s">
        <v>19692</v>
      </c>
      <c r="EJ72" s="30" t="s">
        <v>19693</v>
      </c>
      <c r="EK72" s="30" t="s">
        <v>19400</v>
      </c>
      <c r="EL72" s="30" t="s">
        <v>19694</v>
      </c>
      <c r="EM72" s="30" t="s">
        <v>19695</v>
      </c>
      <c r="EN72" s="30" t="s">
        <v>19696</v>
      </c>
      <c r="EO72" s="30" t="s">
        <v>19089</v>
      </c>
      <c r="EP72" s="30" t="s">
        <v>19697</v>
      </c>
      <c r="EQ72" s="30" t="s">
        <v>19698</v>
      </c>
      <c r="ER72" s="30" t="s">
        <v>19699</v>
      </c>
      <c r="ES72" s="30" t="s">
        <v>19700</v>
      </c>
      <c r="ET72" s="30" t="s">
        <v>19701</v>
      </c>
      <c r="EU72" s="30" t="s">
        <v>19702</v>
      </c>
      <c r="EV72" s="30" t="s">
        <v>19702</v>
      </c>
      <c r="EW72" s="30" t="s">
        <v>19703</v>
      </c>
      <c r="EX72" s="30" t="s">
        <v>19704</v>
      </c>
      <c r="EY72" s="30" t="s">
        <v>19705</v>
      </c>
      <c r="EZ72" s="30" t="s">
        <v>19706</v>
      </c>
      <c r="FA72" s="30" t="s">
        <v>19707</v>
      </c>
      <c r="FB72" s="30" t="s">
        <v>19708</v>
      </c>
      <c r="FC72" s="30" t="s">
        <v>19709</v>
      </c>
      <c r="FD72" s="30" t="s">
        <v>19710</v>
      </c>
      <c r="FE72" s="30" t="s">
        <v>19711</v>
      </c>
      <c r="FF72" s="30" t="s">
        <v>19712</v>
      </c>
      <c r="FG72" s="30" t="s">
        <v>19713</v>
      </c>
      <c r="FH72" s="30" t="s">
        <v>19714</v>
      </c>
      <c r="FI72" s="30" t="s">
        <v>19108</v>
      </c>
      <c r="FJ72" s="30" t="s">
        <v>19715</v>
      </c>
      <c r="FK72" s="30" t="s">
        <v>19716</v>
      </c>
      <c r="FL72" s="30" t="s">
        <v>19111</v>
      </c>
      <c r="FM72" s="30" t="s">
        <v>19717</v>
      </c>
      <c r="FN72" s="30" t="s">
        <v>19718</v>
      </c>
      <c r="FO72" s="30" t="s">
        <v>19719</v>
      </c>
      <c r="FP72" s="30" t="s">
        <v>19115</v>
      </c>
      <c r="FQ72" s="30" t="s">
        <v>19720</v>
      </c>
      <c r="FR72" s="30" t="s">
        <v>19117</v>
      </c>
      <c r="FS72" s="30" t="s">
        <v>19118</v>
      </c>
      <c r="FT72" s="30" t="s">
        <v>19721</v>
      </c>
      <c r="FU72" s="30" t="s">
        <v>19722</v>
      </c>
      <c r="FV72" s="30" t="s">
        <v>19723</v>
      </c>
      <c r="FW72" s="30" t="s">
        <v>19724</v>
      </c>
      <c r="FX72" s="30" t="s">
        <v>19672</v>
      </c>
      <c r="FY72" s="30" t="s">
        <v>19725</v>
      </c>
      <c r="FZ72" s="30" t="s">
        <v>19726</v>
      </c>
      <c r="GA72" s="30" t="s">
        <v>19727</v>
      </c>
      <c r="GB72" s="30" t="s">
        <v>19728</v>
      </c>
      <c r="GC72" s="30" t="s">
        <v>19729</v>
      </c>
      <c r="GD72" s="30" t="s">
        <v>19730</v>
      </c>
      <c r="GE72" s="30" t="s">
        <v>19731</v>
      </c>
      <c r="GF72" s="30" t="s">
        <v>19732</v>
      </c>
      <c r="GG72" s="30" t="s">
        <v>19733</v>
      </c>
      <c r="GH72" s="30" t="s">
        <v>19734</v>
      </c>
      <c r="GI72" s="30" t="s">
        <v>19735</v>
      </c>
      <c r="GJ72" s="30" t="s">
        <v>19736</v>
      </c>
      <c r="GK72" s="30" t="s">
        <v>19133</v>
      </c>
      <c r="GL72" s="30" t="s">
        <v>19737</v>
      </c>
      <c r="GM72" s="30" t="s">
        <v>19134</v>
      </c>
      <c r="GN72" s="30" t="s">
        <v>19738</v>
      </c>
      <c r="GO72" s="30" t="s">
        <v>19739</v>
      </c>
      <c r="GP72" s="30" t="s">
        <v>19117</v>
      </c>
      <c r="GQ72" s="30" t="s">
        <v>19740</v>
      </c>
      <c r="GR72" s="30" t="s">
        <v>19741</v>
      </c>
      <c r="GS72" s="30" t="s">
        <v>19742</v>
      </c>
      <c r="GT72" s="30" t="s">
        <v>19118</v>
      </c>
      <c r="GU72" s="30" t="s">
        <v>19743</v>
      </c>
      <c r="GV72" s="30" t="s">
        <v>19710</v>
      </c>
      <c r="GW72" s="30" t="s">
        <v>19744</v>
      </c>
      <c r="GX72" s="30" t="s">
        <v>19745</v>
      </c>
      <c r="GY72" s="30" t="s">
        <v>19746</v>
      </c>
      <c r="GZ72" s="30" t="s">
        <v>19747</v>
      </c>
      <c r="HA72" s="30" t="s">
        <v>19748</v>
      </c>
      <c r="HB72" s="30" t="s">
        <v>19749</v>
      </c>
      <c r="HC72" s="30" t="s">
        <v>19750</v>
      </c>
      <c r="HD72" s="30" t="s">
        <v>19750</v>
      </c>
      <c r="HE72" s="30" t="s">
        <v>19751</v>
      </c>
      <c r="HF72" s="30" t="s">
        <v>19148</v>
      </c>
      <c r="HG72" s="30" t="s">
        <v>19149</v>
      </c>
      <c r="HH72" s="30" t="s">
        <v>19150</v>
      </c>
      <c r="HI72" s="30" t="s">
        <v>19752</v>
      </c>
      <c r="HJ72" s="30" t="s">
        <v>19753</v>
      </c>
      <c r="HK72" s="30" t="s">
        <v>19153</v>
      </c>
      <c r="HL72" s="30" t="s">
        <v>19154</v>
      </c>
      <c r="HM72" s="30" t="s">
        <v>19754</v>
      </c>
      <c r="HN72" s="30" t="s">
        <v>19755</v>
      </c>
      <c r="HO72" s="30" t="s">
        <v>19756</v>
      </c>
      <c r="HP72" s="30" t="s">
        <v>19757</v>
      </c>
      <c r="HQ72" s="30" t="s">
        <v>19758</v>
      </c>
      <c r="HR72" s="30" t="s">
        <v>19759</v>
      </c>
      <c r="HS72" s="30" t="s">
        <v>19760</v>
      </c>
      <c r="HT72" s="30" t="s">
        <v>19761</v>
      </c>
      <c r="HU72" s="30" t="s">
        <v>19762</v>
      </c>
      <c r="HV72" s="30" t="s">
        <v>19763</v>
      </c>
      <c r="HW72" s="30" t="s">
        <v>19764</v>
      </c>
      <c r="HX72" s="30" t="s">
        <v>19166</v>
      </c>
      <c r="HY72" s="30" t="s">
        <v>19765</v>
      </c>
      <c r="HZ72" s="30" t="s">
        <v>19766</v>
      </c>
      <c r="IA72" s="30" t="s">
        <v>19767</v>
      </c>
      <c r="IB72" s="30" t="s">
        <v>19768</v>
      </c>
      <c r="IC72" s="30" t="s">
        <v>19769</v>
      </c>
      <c r="ID72" s="30" t="s">
        <v>19770</v>
      </c>
      <c r="IE72" s="30" t="s">
        <v>19771</v>
      </c>
      <c r="IF72" s="30" t="s">
        <v>19772</v>
      </c>
      <c r="IG72" s="30" t="s">
        <v>19773</v>
      </c>
      <c r="IH72" s="30" t="s">
        <v>19774</v>
      </c>
      <c r="II72" s="30" t="s">
        <v>19775</v>
      </c>
      <c r="IJ72" s="30" t="s">
        <v>19673</v>
      </c>
      <c r="IK72" s="30" t="s">
        <v>19776</v>
      </c>
      <c r="IL72" s="30" t="s">
        <v>19777</v>
      </c>
      <c r="IM72" s="30" t="s">
        <v>19673</v>
      </c>
      <c r="IN72" s="30" t="s">
        <v>19778</v>
      </c>
      <c r="IO72" s="30" t="s">
        <v>19779</v>
      </c>
      <c r="IP72" s="30" t="s">
        <v>19780</v>
      </c>
      <c r="IQ72" s="30" t="s">
        <v>19481</v>
      </c>
      <c r="IR72" s="30" t="s">
        <v>19781</v>
      </c>
      <c r="IS72" s="30" t="s">
        <v>19782</v>
      </c>
      <c r="IT72" s="30" t="s">
        <v>19483</v>
      </c>
      <c r="IU72" s="30" t="s">
        <v>19783</v>
      </c>
      <c r="IV72" s="30" t="s">
        <v>19784</v>
      </c>
      <c r="IW72" s="30" t="s">
        <v>19651</v>
      </c>
      <c r="IX72" s="30" t="s">
        <v>19785</v>
      </c>
      <c r="IY72" s="30" t="s">
        <v>19786</v>
      </c>
      <c r="IZ72" s="30" t="s">
        <v>19787</v>
      </c>
      <c r="JA72" s="30" t="s">
        <v>19788</v>
      </c>
      <c r="JB72" s="30" t="s">
        <v>19191</v>
      </c>
      <c r="JC72" s="30" t="s">
        <v>19789</v>
      </c>
      <c r="JD72" s="30" t="s">
        <v>19790</v>
      </c>
      <c r="JE72" s="30" t="s">
        <v>19194</v>
      </c>
      <c r="JF72" s="30" t="s">
        <v>19791</v>
      </c>
      <c r="JG72" s="30" t="s">
        <v>19792</v>
      </c>
      <c r="JH72" s="30" t="s">
        <v>19793</v>
      </c>
      <c r="JI72" s="30" t="s">
        <v>19794</v>
      </c>
      <c r="JJ72" s="30" t="s">
        <v>19795</v>
      </c>
      <c r="JK72" s="30" t="s">
        <v>19796</v>
      </c>
      <c r="JL72" s="30" t="s">
        <v>19797</v>
      </c>
      <c r="JM72" s="30" t="s">
        <v>19202</v>
      </c>
      <c r="JN72" s="30" t="s">
        <v>19798</v>
      </c>
      <c r="JO72" s="30" t="s">
        <v>19799</v>
      </c>
      <c r="JP72" s="30" t="s">
        <v>19800</v>
      </c>
      <c r="JQ72" s="30" t="s">
        <v>19800</v>
      </c>
      <c r="JR72" s="30" t="s">
        <v>19801</v>
      </c>
      <c r="JS72" s="30" t="s">
        <v>19802</v>
      </c>
      <c r="JT72" s="30" t="s">
        <v>19803</v>
      </c>
      <c r="JU72" s="30" t="s">
        <v>19804</v>
      </c>
      <c r="JV72" s="30" t="s">
        <v>19805</v>
      </c>
      <c r="JW72" s="30" t="s">
        <v>19806</v>
      </c>
      <c r="JX72" s="30" t="s">
        <v>19807</v>
      </c>
      <c r="JY72" s="30" t="s">
        <v>19808</v>
      </c>
      <c r="JZ72" s="30" t="s">
        <v>19809</v>
      </c>
      <c r="KA72" s="30" t="s">
        <v>19810</v>
      </c>
      <c r="KB72" s="30" t="s">
        <v>19811</v>
      </c>
      <c r="KC72" s="30" t="s">
        <v>19812</v>
      </c>
      <c r="KD72" s="30" t="s">
        <v>19813</v>
      </c>
      <c r="KE72" s="30" t="s">
        <v>19812</v>
      </c>
      <c r="KF72" s="30" t="s">
        <v>19814</v>
      </c>
      <c r="KG72" s="30" t="s">
        <v>19815</v>
      </c>
      <c r="KH72" s="30" t="s">
        <v>19816</v>
      </c>
      <c r="KI72" s="30" t="s">
        <v>19817</v>
      </c>
      <c r="KJ72" s="30" t="s">
        <v>19818</v>
      </c>
      <c r="KK72" s="30" t="s">
        <v>19819</v>
      </c>
      <c r="KL72" s="30" t="s">
        <v>19820</v>
      </c>
      <c r="KM72" s="30" t="s">
        <v>19821</v>
      </c>
      <c r="KN72" s="30" t="s">
        <v>19822</v>
      </c>
      <c r="KO72" s="30" t="s">
        <v>19823</v>
      </c>
      <c r="KP72" s="30" t="s">
        <v>19824</v>
      </c>
      <c r="KQ72" s="30" t="s">
        <v>19825</v>
      </c>
      <c r="KR72" s="30" t="s">
        <v>19826</v>
      </c>
      <c r="KS72" s="30" t="s">
        <v>19827</v>
      </c>
      <c r="KT72" s="30" t="s">
        <v>19828</v>
      </c>
      <c r="KU72" s="30" t="s">
        <v>19828</v>
      </c>
      <c r="KV72" s="30" t="s">
        <v>19829</v>
      </c>
      <c r="KW72" s="30" t="s">
        <v>19827</v>
      </c>
      <c r="KX72" s="30" t="s">
        <v>19830</v>
      </c>
      <c r="KY72" s="30" t="s">
        <v>19831</v>
      </c>
      <c r="KZ72" s="30" t="s">
        <v>19832</v>
      </c>
      <c r="LA72" s="30" t="s">
        <v>19674</v>
      </c>
      <c r="LB72" s="30" t="s">
        <v>19833</v>
      </c>
      <c r="LC72" s="30" t="s">
        <v>19834</v>
      </c>
      <c r="LD72" s="30" t="s">
        <v>19835</v>
      </c>
      <c r="LE72" s="30" t="s">
        <v>19836</v>
      </c>
      <c r="LF72" s="30" t="s">
        <v>19837</v>
      </c>
      <c r="LG72" s="30" t="s">
        <v>19716</v>
      </c>
      <c r="LH72" s="30" t="s">
        <v>19838</v>
      </c>
      <c r="LI72" s="30" t="s">
        <v>19839</v>
      </c>
      <c r="LJ72" s="30" t="s">
        <v>19840</v>
      </c>
      <c r="LK72" s="30" t="s">
        <v>19841</v>
      </c>
      <c r="LL72" s="30" t="s">
        <v>19697</v>
      </c>
      <c r="LM72" s="30" t="s">
        <v>19244</v>
      </c>
      <c r="LN72" s="30" t="s">
        <v>19628</v>
      </c>
      <c r="LO72" s="30" t="s">
        <v>19842</v>
      </c>
      <c r="LP72" s="30" t="s">
        <v>19842</v>
      </c>
      <c r="LQ72" s="30" t="s">
        <v>19246</v>
      </c>
      <c r="LR72" s="30" t="s">
        <v>19843</v>
      </c>
      <c r="LS72" s="30" t="s">
        <v>19689</v>
      </c>
      <c r="LT72" s="30" t="s">
        <v>19844</v>
      </c>
      <c r="LU72" s="30" t="s">
        <v>19845</v>
      </c>
      <c r="LV72" s="30" t="s">
        <v>19846</v>
      </c>
      <c r="LW72" s="30" t="s">
        <v>19250</v>
      </c>
      <c r="LX72" s="30" t="s">
        <v>19847</v>
      </c>
      <c r="LY72" s="30" t="s">
        <v>19848</v>
      </c>
      <c r="LZ72" s="30" t="s">
        <v>19089</v>
      </c>
      <c r="MA72" s="30" t="s">
        <v>19849</v>
      </c>
      <c r="MB72" s="30" t="s">
        <v>19850</v>
      </c>
      <c r="MC72" s="30" t="s">
        <v>19255</v>
      </c>
      <c r="MD72" s="30" t="s">
        <v>19851</v>
      </c>
      <c r="ME72" s="30" t="s">
        <v>19852</v>
      </c>
      <c r="MF72" s="30" t="s">
        <v>19853</v>
      </c>
      <c r="MG72" s="30" t="s">
        <v>19854</v>
      </c>
      <c r="MH72" s="30" t="s">
        <v>19855</v>
      </c>
      <c r="MI72" s="30" t="s">
        <v>19856</v>
      </c>
      <c r="MJ72" s="30" t="s">
        <v>19857</v>
      </c>
      <c r="MK72" s="30" t="s">
        <v>19858</v>
      </c>
      <c r="ML72" s="30" t="s">
        <v>19859</v>
      </c>
      <c r="MM72" s="30" t="s">
        <v>19860</v>
      </c>
      <c r="MN72" s="30" t="s">
        <v>19861</v>
      </c>
      <c r="MO72" s="30" t="s">
        <v>19862</v>
      </c>
      <c r="MP72" s="30" t="s">
        <v>19560</v>
      </c>
      <c r="MQ72" s="30" t="s">
        <v>19268</v>
      </c>
      <c r="MR72" s="30" t="s">
        <v>19863</v>
      </c>
      <c r="MS72" s="30" t="s">
        <v>19864</v>
      </c>
      <c r="MT72" s="30" t="s">
        <v>19865</v>
      </c>
      <c r="MU72" s="30" t="s">
        <v>19866</v>
      </c>
      <c r="MV72" s="30" t="s">
        <v>19867</v>
      </c>
      <c r="MW72" s="30" t="s">
        <v>19868</v>
      </c>
      <c r="MX72" s="30" t="s">
        <v>19869</v>
      </c>
      <c r="MY72" s="30" t="s">
        <v>19870</v>
      </c>
      <c r="MZ72" s="30" t="s">
        <v>19871</v>
      </c>
      <c r="NA72" s="30" t="s">
        <v>19872</v>
      </c>
      <c r="NB72" s="30" t="s">
        <v>19873</v>
      </c>
      <c r="NC72" s="30" t="s">
        <v>19874</v>
      </c>
      <c r="ND72" s="30" t="s">
        <v>19875</v>
      </c>
      <c r="NE72" s="31" t="s">
        <v>19876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93CC-EA62-43DE-B512-1B0D2E10529A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19877</v>
      </c>
      <c r="D12" s="28" t="s">
        <v>19878</v>
      </c>
      <c r="E12" s="28" t="s">
        <v>19879</v>
      </c>
      <c r="F12" s="28" t="s">
        <v>19879</v>
      </c>
      <c r="G12" s="28" t="s">
        <v>19880</v>
      </c>
      <c r="H12" s="28" t="s">
        <v>19881</v>
      </c>
      <c r="I12" s="28" t="s">
        <v>19882</v>
      </c>
      <c r="J12" s="28" t="s">
        <v>19883</v>
      </c>
      <c r="K12" s="28" t="s">
        <v>19884</v>
      </c>
      <c r="L12" s="28" t="s">
        <v>19885</v>
      </c>
      <c r="M12" s="28" t="s">
        <v>19886</v>
      </c>
      <c r="N12" s="28" t="s">
        <v>19887</v>
      </c>
      <c r="O12" s="28" t="s">
        <v>19888</v>
      </c>
      <c r="P12" s="28" t="s">
        <v>19888</v>
      </c>
      <c r="Q12" s="28" t="s">
        <v>19889</v>
      </c>
      <c r="R12" s="28" t="s">
        <v>19890</v>
      </c>
      <c r="S12" s="28" t="s">
        <v>1086</v>
      </c>
      <c r="T12" s="28" t="s">
        <v>1087</v>
      </c>
      <c r="U12" s="28" t="s">
        <v>19891</v>
      </c>
      <c r="V12" s="28" t="s">
        <v>19892</v>
      </c>
      <c r="W12" s="28" t="s">
        <v>19893</v>
      </c>
      <c r="X12" s="28" t="s">
        <v>19894</v>
      </c>
      <c r="Y12" s="28" t="s">
        <v>19895</v>
      </c>
      <c r="Z12" s="28" t="s">
        <v>19896</v>
      </c>
      <c r="AA12" s="28" t="s">
        <v>19897</v>
      </c>
      <c r="AB12" s="28" t="s">
        <v>19897</v>
      </c>
      <c r="AC12" s="28" t="s">
        <v>19898</v>
      </c>
      <c r="AD12" s="28" t="s">
        <v>19898</v>
      </c>
      <c r="AE12" s="28" t="s">
        <v>19899</v>
      </c>
      <c r="AF12" s="28" t="s">
        <v>19900</v>
      </c>
      <c r="AG12" s="28" t="s">
        <v>19901</v>
      </c>
      <c r="AH12" s="28" t="s">
        <v>19902</v>
      </c>
      <c r="AI12" s="28" t="s">
        <v>19903</v>
      </c>
      <c r="AJ12" s="28" t="s">
        <v>19904</v>
      </c>
      <c r="AK12" s="28" t="s">
        <v>19905</v>
      </c>
      <c r="AL12" s="28" t="s">
        <v>19906</v>
      </c>
      <c r="AM12" s="28" t="s">
        <v>1131</v>
      </c>
      <c r="AN12" s="28" t="s">
        <v>19907</v>
      </c>
      <c r="AO12" s="28" t="s">
        <v>19908</v>
      </c>
      <c r="AP12" s="28" t="s">
        <v>19909</v>
      </c>
      <c r="AQ12" s="28" t="s">
        <v>19910</v>
      </c>
      <c r="AR12" s="28" t="s">
        <v>19911</v>
      </c>
      <c r="AS12" s="28" t="s">
        <v>19912</v>
      </c>
      <c r="AT12" s="28" t="s">
        <v>19913</v>
      </c>
      <c r="AU12" s="28" t="s">
        <v>19914</v>
      </c>
      <c r="AV12" s="28" t="s">
        <v>19915</v>
      </c>
      <c r="AW12" s="28" t="s">
        <v>19916</v>
      </c>
      <c r="AX12" s="28" t="s">
        <v>19917</v>
      </c>
      <c r="AY12" s="28" t="s">
        <v>19918</v>
      </c>
      <c r="AZ12" s="28" t="s">
        <v>19919</v>
      </c>
      <c r="BA12" s="28" t="s">
        <v>19920</v>
      </c>
      <c r="BB12" s="28" t="s">
        <v>19921</v>
      </c>
      <c r="BC12" s="28" t="s">
        <v>19922</v>
      </c>
      <c r="BD12" s="28" t="s">
        <v>19923</v>
      </c>
      <c r="BE12" s="28" t="s">
        <v>19924</v>
      </c>
      <c r="BF12" s="28" t="s">
        <v>19910</v>
      </c>
      <c r="BG12" s="28" t="s">
        <v>19925</v>
      </c>
      <c r="BH12" s="28" t="s">
        <v>19926</v>
      </c>
      <c r="BI12" s="28" t="s">
        <v>19927</v>
      </c>
      <c r="BJ12" s="28" t="s">
        <v>19928</v>
      </c>
      <c r="BK12" s="28" t="s">
        <v>19929</v>
      </c>
      <c r="BL12" s="28" t="s">
        <v>19930</v>
      </c>
      <c r="BM12" s="28" t="s">
        <v>19931</v>
      </c>
      <c r="BN12" s="28" t="s">
        <v>19932</v>
      </c>
      <c r="BO12" s="28" t="s">
        <v>19933</v>
      </c>
      <c r="BP12" s="28" t="s">
        <v>19934</v>
      </c>
      <c r="BQ12" s="28" t="s">
        <v>19935</v>
      </c>
      <c r="BR12" s="28" t="s">
        <v>19936</v>
      </c>
      <c r="BS12" s="28" t="s">
        <v>19937</v>
      </c>
      <c r="BT12" s="28" t="s">
        <v>19938</v>
      </c>
      <c r="BU12" s="28" t="s">
        <v>19939</v>
      </c>
      <c r="BV12" s="28" t="s">
        <v>19940</v>
      </c>
      <c r="BW12" s="28" t="s">
        <v>19941</v>
      </c>
      <c r="BX12" s="28" t="s">
        <v>19942</v>
      </c>
      <c r="BY12" s="28" t="s">
        <v>19943</v>
      </c>
      <c r="BZ12" s="28" t="s">
        <v>19944</v>
      </c>
      <c r="CA12" s="28" t="s">
        <v>19945</v>
      </c>
      <c r="CB12" s="28" t="s">
        <v>19946</v>
      </c>
      <c r="CC12" s="28" t="s">
        <v>19947</v>
      </c>
      <c r="CD12" s="28" t="s">
        <v>19948</v>
      </c>
      <c r="CE12" s="28" t="s">
        <v>19949</v>
      </c>
      <c r="CF12" s="28" t="s">
        <v>19950</v>
      </c>
      <c r="CG12" s="28" t="s">
        <v>19950</v>
      </c>
      <c r="CH12" s="28" t="s">
        <v>19951</v>
      </c>
      <c r="CI12" s="28" t="s">
        <v>19952</v>
      </c>
      <c r="CJ12" s="28" t="s">
        <v>19950</v>
      </c>
      <c r="CK12" s="28" t="s">
        <v>19953</v>
      </c>
      <c r="CL12" s="28" t="s">
        <v>19954</v>
      </c>
      <c r="CM12" s="28" t="s">
        <v>19955</v>
      </c>
      <c r="CN12" s="28" t="s">
        <v>19956</v>
      </c>
      <c r="CO12" s="28" t="s">
        <v>19957</v>
      </c>
      <c r="CP12" s="28" t="s">
        <v>19958</v>
      </c>
      <c r="CQ12" s="28" t="s">
        <v>19959</v>
      </c>
      <c r="CR12" s="28" t="s">
        <v>19960</v>
      </c>
      <c r="CS12" s="28" t="s">
        <v>19961</v>
      </c>
      <c r="CT12" s="28" t="s">
        <v>19962</v>
      </c>
      <c r="CU12" s="28" t="s">
        <v>19963</v>
      </c>
      <c r="CV12" s="28" t="s">
        <v>19964</v>
      </c>
      <c r="CW12" s="28" t="s">
        <v>19965</v>
      </c>
      <c r="CX12" s="28" t="s">
        <v>19934</v>
      </c>
      <c r="CY12" s="28" t="s">
        <v>19966</v>
      </c>
      <c r="CZ12" s="28" t="s">
        <v>19967</v>
      </c>
      <c r="DA12" s="28" t="s">
        <v>19968</v>
      </c>
      <c r="DB12" s="28" t="s">
        <v>19969</v>
      </c>
      <c r="DC12" s="28" t="s">
        <v>1086</v>
      </c>
      <c r="DD12" s="28" t="s">
        <v>1168</v>
      </c>
      <c r="DE12" s="28" t="s">
        <v>19970</v>
      </c>
      <c r="DF12" s="28" t="s">
        <v>19971</v>
      </c>
      <c r="DG12" s="28" t="s">
        <v>1171</v>
      </c>
      <c r="DH12" s="28" t="s">
        <v>1172</v>
      </c>
      <c r="DI12" s="28" t="s">
        <v>19972</v>
      </c>
      <c r="DJ12" s="28" t="s">
        <v>19973</v>
      </c>
      <c r="DK12" s="28" t="s">
        <v>19974</v>
      </c>
      <c r="DL12" s="28" t="s">
        <v>19975</v>
      </c>
      <c r="DM12" s="28" t="s">
        <v>19976</v>
      </c>
      <c r="DN12" s="28" t="s">
        <v>19977</v>
      </c>
      <c r="DO12" s="28" t="s">
        <v>19978</v>
      </c>
      <c r="DP12" s="28" t="s">
        <v>19979</v>
      </c>
      <c r="DQ12" s="28" t="s">
        <v>19980</v>
      </c>
      <c r="DR12" s="28" t="s">
        <v>19981</v>
      </c>
      <c r="DS12" s="28" t="s">
        <v>19982</v>
      </c>
      <c r="DT12" s="28" t="s">
        <v>19963</v>
      </c>
      <c r="DU12" s="28" t="s">
        <v>19983</v>
      </c>
      <c r="DV12" s="28" t="s">
        <v>19984</v>
      </c>
      <c r="DW12" s="28" t="s">
        <v>19985</v>
      </c>
      <c r="DX12" s="28" t="s">
        <v>19986</v>
      </c>
      <c r="DY12" s="28" t="s">
        <v>19987</v>
      </c>
      <c r="DZ12" s="28" t="s">
        <v>19988</v>
      </c>
      <c r="EA12" s="28" t="s">
        <v>19989</v>
      </c>
      <c r="EB12" s="28" t="s">
        <v>19990</v>
      </c>
      <c r="EC12" s="28" t="s">
        <v>19991</v>
      </c>
      <c r="ED12" s="28" t="s">
        <v>19992</v>
      </c>
      <c r="EE12" s="28" t="s">
        <v>19993</v>
      </c>
      <c r="EF12" s="28" t="s">
        <v>19994</v>
      </c>
      <c r="EG12" s="28" t="s">
        <v>19995</v>
      </c>
      <c r="EH12" s="28" t="s">
        <v>19996</v>
      </c>
      <c r="EI12" s="28" t="s">
        <v>19997</v>
      </c>
      <c r="EJ12" s="28" t="s">
        <v>19998</v>
      </c>
      <c r="EK12" s="28" t="s">
        <v>19999</v>
      </c>
      <c r="EL12" s="28" t="s">
        <v>20000</v>
      </c>
      <c r="EM12" s="28" t="s">
        <v>20001</v>
      </c>
      <c r="EN12" s="28" t="s">
        <v>20002</v>
      </c>
      <c r="EO12" s="28" t="s">
        <v>20003</v>
      </c>
      <c r="EP12" s="28" t="s">
        <v>20004</v>
      </c>
      <c r="EQ12" s="28" t="s">
        <v>20005</v>
      </c>
      <c r="ER12" s="28" t="s">
        <v>1103</v>
      </c>
      <c r="ES12" s="28" t="s">
        <v>20006</v>
      </c>
      <c r="ET12" s="28" t="s">
        <v>20007</v>
      </c>
      <c r="EU12" s="28" t="s">
        <v>20008</v>
      </c>
      <c r="EV12" s="28" t="s">
        <v>20008</v>
      </c>
      <c r="EW12" s="28" t="s">
        <v>20009</v>
      </c>
      <c r="EX12" s="28" t="s">
        <v>20010</v>
      </c>
      <c r="EY12" s="28" t="s">
        <v>20011</v>
      </c>
      <c r="EZ12" s="28" t="s">
        <v>20012</v>
      </c>
      <c r="FA12" s="28" t="s">
        <v>20013</v>
      </c>
      <c r="FB12" s="28" t="s">
        <v>20014</v>
      </c>
      <c r="FC12" s="28" t="s">
        <v>20015</v>
      </c>
      <c r="FD12" s="28" t="s">
        <v>20016</v>
      </c>
      <c r="FE12" s="28" t="s">
        <v>20017</v>
      </c>
      <c r="FF12" s="28" t="s">
        <v>20018</v>
      </c>
      <c r="FG12" s="28" t="s">
        <v>20019</v>
      </c>
      <c r="FH12" s="28" t="s">
        <v>20020</v>
      </c>
      <c r="FI12" s="28" t="s">
        <v>1223</v>
      </c>
      <c r="FJ12" s="28" t="s">
        <v>20021</v>
      </c>
      <c r="FK12" s="28" t="s">
        <v>20022</v>
      </c>
      <c r="FL12" s="28" t="s">
        <v>20023</v>
      </c>
      <c r="FM12" s="28" t="s">
        <v>20024</v>
      </c>
      <c r="FN12" s="28" t="s">
        <v>20025</v>
      </c>
      <c r="FO12" s="28" t="s">
        <v>20026</v>
      </c>
      <c r="FP12" s="28" t="s">
        <v>20027</v>
      </c>
      <c r="FQ12" s="28" t="s">
        <v>20028</v>
      </c>
      <c r="FR12" s="28" t="s">
        <v>20029</v>
      </c>
      <c r="FS12" s="28" t="s">
        <v>20030</v>
      </c>
      <c r="FT12" s="28" t="s">
        <v>20031</v>
      </c>
      <c r="FU12" s="28" t="s">
        <v>20032</v>
      </c>
      <c r="FV12" s="28" t="s">
        <v>20033</v>
      </c>
      <c r="FW12" s="28" t="s">
        <v>20034</v>
      </c>
      <c r="FX12" s="28" t="s">
        <v>19978</v>
      </c>
      <c r="FY12" s="28" t="s">
        <v>20035</v>
      </c>
      <c r="FZ12" s="28" t="s">
        <v>20036</v>
      </c>
      <c r="GA12" s="28" t="s">
        <v>20037</v>
      </c>
      <c r="GB12" s="28" t="s">
        <v>20038</v>
      </c>
      <c r="GC12" s="28" t="s">
        <v>20039</v>
      </c>
      <c r="GD12" s="28" t="s">
        <v>20040</v>
      </c>
      <c r="GE12" s="28" t="s">
        <v>20041</v>
      </c>
      <c r="GF12" s="28" t="s">
        <v>20042</v>
      </c>
      <c r="GG12" s="28" t="s">
        <v>20043</v>
      </c>
      <c r="GH12" s="28" t="s">
        <v>20044</v>
      </c>
      <c r="GI12" s="28" t="s">
        <v>20045</v>
      </c>
      <c r="GJ12" s="28" t="s">
        <v>20046</v>
      </c>
      <c r="GK12" s="28" t="s">
        <v>20047</v>
      </c>
      <c r="GL12" s="28" t="s">
        <v>19920</v>
      </c>
      <c r="GM12" s="28" t="s">
        <v>20048</v>
      </c>
      <c r="GN12" s="28" t="s">
        <v>20049</v>
      </c>
      <c r="GO12" s="28" t="s">
        <v>20050</v>
      </c>
      <c r="GP12" s="28" t="s">
        <v>20029</v>
      </c>
      <c r="GQ12" s="28" t="s">
        <v>20051</v>
      </c>
      <c r="GR12" s="28" t="s">
        <v>20052</v>
      </c>
      <c r="GS12" s="28" t="s">
        <v>20053</v>
      </c>
      <c r="GT12" s="28" t="s">
        <v>20054</v>
      </c>
      <c r="GU12" s="28" t="s">
        <v>20055</v>
      </c>
      <c r="GV12" s="28" t="s">
        <v>20016</v>
      </c>
      <c r="GW12" s="28" t="s">
        <v>20056</v>
      </c>
      <c r="GX12" s="28" t="s">
        <v>20057</v>
      </c>
      <c r="GY12" s="28" t="s">
        <v>20058</v>
      </c>
      <c r="GZ12" s="28" t="s">
        <v>20059</v>
      </c>
      <c r="HA12" s="28" t="s">
        <v>20060</v>
      </c>
      <c r="HB12" s="28" t="s">
        <v>20061</v>
      </c>
      <c r="HC12" s="28" t="s">
        <v>20062</v>
      </c>
      <c r="HD12" s="28" t="s">
        <v>20062</v>
      </c>
      <c r="HE12" s="28" t="s">
        <v>20063</v>
      </c>
      <c r="HF12" s="28" t="s">
        <v>1257</v>
      </c>
      <c r="HG12" s="28" t="s">
        <v>20064</v>
      </c>
      <c r="HH12" s="28" t="s">
        <v>20065</v>
      </c>
      <c r="HI12" s="28" t="s">
        <v>20066</v>
      </c>
      <c r="HJ12" s="28" t="s">
        <v>20067</v>
      </c>
      <c r="HK12" s="28" t="s">
        <v>20068</v>
      </c>
      <c r="HL12" s="28" t="s">
        <v>20069</v>
      </c>
      <c r="HM12" s="28" t="s">
        <v>20070</v>
      </c>
      <c r="HN12" s="28" t="s">
        <v>20071</v>
      </c>
      <c r="HO12" s="28" t="s">
        <v>20072</v>
      </c>
      <c r="HP12" s="28" t="s">
        <v>20073</v>
      </c>
      <c r="HQ12" s="28" t="s">
        <v>20074</v>
      </c>
      <c r="HR12" s="28" t="s">
        <v>20075</v>
      </c>
      <c r="HS12" s="28" t="s">
        <v>20076</v>
      </c>
      <c r="HT12" s="28" t="s">
        <v>20077</v>
      </c>
      <c r="HU12" s="28" t="s">
        <v>20078</v>
      </c>
      <c r="HV12" s="28" t="s">
        <v>20079</v>
      </c>
      <c r="HW12" s="28" t="s">
        <v>20080</v>
      </c>
      <c r="HX12" s="28" t="s">
        <v>20081</v>
      </c>
      <c r="HY12" s="28" t="s">
        <v>20082</v>
      </c>
      <c r="HZ12" s="28" t="s">
        <v>20083</v>
      </c>
      <c r="IA12" s="28" t="s">
        <v>20084</v>
      </c>
      <c r="IB12" s="28" t="s">
        <v>20085</v>
      </c>
      <c r="IC12" s="28" t="s">
        <v>20086</v>
      </c>
      <c r="ID12" s="28" t="s">
        <v>20087</v>
      </c>
      <c r="IE12" s="28" t="s">
        <v>20088</v>
      </c>
      <c r="IF12" s="28" t="s">
        <v>20089</v>
      </c>
      <c r="IG12" s="28" t="s">
        <v>20090</v>
      </c>
      <c r="IH12" s="28" t="s">
        <v>20091</v>
      </c>
      <c r="II12" s="28" t="s">
        <v>20092</v>
      </c>
      <c r="IJ12" s="28" t="s">
        <v>19979</v>
      </c>
      <c r="IK12" s="28" t="s">
        <v>20093</v>
      </c>
      <c r="IL12" s="28" t="s">
        <v>20094</v>
      </c>
      <c r="IM12" s="28" t="s">
        <v>19979</v>
      </c>
      <c r="IN12" s="28" t="s">
        <v>20095</v>
      </c>
      <c r="IO12" s="28" t="s">
        <v>20096</v>
      </c>
      <c r="IP12" s="28" t="s">
        <v>20097</v>
      </c>
      <c r="IQ12" s="28" t="s">
        <v>20098</v>
      </c>
      <c r="IR12" s="28" t="s">
        <v>20099</v>
      </c>
      <c r="IS12" s="28" t="s">
        <v>20100</v>
      </c>
      <c r="IT12" s="28" t="s">
        <v>20000</v>
      </c>
      <c r="IU12" s="28" t="s">
        <v>20101</v>
      </c>
      <c r="IV12" s="28" t="s">
        <v>20102</v>
      </c>
      <c r="IW12" s="28" t="s">
        <v>19958</v>
      </c>
      <c r="IX12" s="28" t="s">
        <v>20103</v>
      </c>
      <c r="IY12" s="28" t="s">
        <v>20104</v>
      </c>
      <c r="IZ12" s="28" t="s">
        <v>20105</v>
      </c>
      <c r="JA12" s="28" t="s">
        <v>20106</v>
      </c>
      <c r="JB12" s="28" t="s">
        <v>20107</v>
      </c>
      <c r="JC12" s="28" t="s">
        <v>20108</v>
      </c>
      <c r="JD12" s="28" t="s">
        <v>20109</v>
      </c>
      <c r="JE12" s="28" t="s">
        <v>20110</v>
      </c>
      <c r="JF12" s="28" t="s">
        <v>20111</v>
      </c>
      <c r="JG12" s="28" t="s">
        <v>20112</v>
      </c>
      <c r="JH12" s="28" t="s">
        <v>20113</v>
      </c>
      <c r="JI12" s="28" t="s">
        <v>20114</v>
      </c>
      <c r="JJ12" s="28" t="s">
        <v>20115</v>
      </c>
      <c r="JK12" s="28" t="s">
        <v>20116</v>
      </c>
      <c r="JL12" s="28" t="s">
        <v>20117</v>
      </c>
      <c r="JM12" s="28" t="s">
        <v>20118</v>
      </c>
      <c r="JN12" s="28" t="s">
        <v>20119</v>
      </c>
      <c r="JO12" s="28" t="s">
        <v>20120</v>
      </c>
      <c r="JP12" s="28" t="s">
        <v>20121</v>
      </c>
      <c r="JQ12" s="28" t="s">
        <v>20121</v>
      </c>
      <c r="JR12" s="28" t="s">
        <v>20122</v>
      </c>
      <c r="JS12" s="28" t="s">
        <v>20123</v>
      </c>
      <c r="JT12" s="28" t="s">
        <v>20124</v>
      </c>
      <c r="JU12" s="28" t="s">
        <v>20125</v>
      </c>
      <c r="JV12" s="28" t="s">
        <v>20126</v>
      </c>
      <c r="JW12" s="28" t="s">
        <v>20127</v>
      </c>
      <c r="JX12" s="28" t="s">
        <v>20128</v>
      </c>
      <c r="JY12" s="28" t="s">
        <v>20129</v>
      </c>
      <c r="JZ12" s="28" t="s">
        <v>20130</v>
      </c>
      <c r="KA12" s="28" t="s">
        <v>20131</v>
      </c>
      <c r="KB12" s="28" t="s">
        <v>20132</v>
      </c>
      <c r="KC12" s="28" t="s">
        <v>20133</v>
      </c>
      <c r="KD12" s="28" t="s">
        <v>20134</v>
      </c>
      <c r="KE12" s="28" t="s">
        <v>20121</v>
      </c>
      <c r="KF12" s="28" t="s">
        <v>20135</v>
      </c>
      <c r="KG12" s="28" t="s">
        <v>20136</v>
      </c>
      <c r="KH12" s="28" t="s">
        <v>20137</v>
      </c>
      <c r="KI12" s="28" t="s">
        <v>20138</v>
      </c>
      <c r="KJ12" s="28" t="s">
        <v>20138</v>
      </c>
      <c r="KK12" s="28" t="s">
        <v>20139</v>
      </c>
      <c r="KL12" s="28" t="s">
        <v>20140</v>
      </c>
      <c r="KM12" s="28" t="s">
        <v>20141</v>
      </c>
      <c r="KN12" s="28" t="s">
        <v>20142</v>
      </c>
      <c r="KO12" s="28" t="s">
        <v>20143</v>
      </c>
      <c r="KP12" s="28" t="s">
        <v>20144</v>
      </c>
      <c r="KQ12" s="28" t="s">
        <v>20145</v>
      </c>
      <c r="KR12" s="28" t="s">
        <v>20146</v>
      </c>
      <c r="KS12" s="28" t="s">
        <v>20147</v>
      </c>
      <c r="KT12" s="28" t="s">
        <v>20148</v>
      </c>
      <c r="KU12" s="28" t="s">
        <v>20149</v>
      </c>
      <c r="KV12" s="28" t="s">
        <v>20150</v>
      </c>
      <c r="KW12" s="28" t="s">
        <v>20147</v>
      </c>
      <c r="KX12" s="28" t="s">
        <v>20151</v>
      </c>
      <c r="KY12" s="28" t="s">
        <v>20152</v>
      </c>
      <c r="KZ12" s="28" t="s">
        <v>20153</v>
      </c>
      <c r="LA12" s="28" t="s">
        <v>19980</v>
      </c>
      <c r="LB12" s="28" t="s">
        <v>20154</v>
      </c>
      <c r="LC12" s="28" t="s">
        <v>20155</v>
      </c>
      <c r="LD12" s="28" t="s">
        <v>20156</v>
      </c>
      <c r="LE12" s="28" t="s">
        <v>20157</v>
      </c>
      <c r="LF12" s="28" t="s">
        <v>20158</v>
      </c>
      <c r="LG12" s="28" t="s">
        <v>20022</v>
      </c>
      <c r="LH12" s="28" t="s">
        <v>20159</v>
      </c>
      <c r="LI12" s="28" t="s">
        <v>20160</v>
      </c>
      <c r="LJ12" s="28" t="s">
        <v>20161</v>
      </c>
      <c r="LK12" s="28" t="s">
        <v>20162</v>
      </c>
      <c r="LL12" s="28" t="s">
        <v>20004</v>
      </c>
      <c r="LM12" s="28" t="s">
        <v>20163</v>
      </c>
      <c r="LN12" s="28" t="s">
        <v>19935</v>
      </c>
      <c r="LO12" s="28" t="s">
        <v>20164</v>
      </c>
      <c r="LP12" s="28" t="s">
        <v>20164</v>
      </c>
      <c r="LQ12" s="28" t="s">
        <v>20165</v>
      </c>
      <c r="LR12" s="28" t="s">
        <v>20166</v>
      </c>
      <c r="LS12" s="28" t="s">
        <v>20167</v>
      </c>
      <c r="LT12" s="28" t="s">
        <v>20168</v>
      </c>
      <c r="LU12" s="28" t="s">
        <v>20169</v>
      </c>
      <c r="LV12" s="28" t="s">
        <v>20170</v>
      </c>
      <c r="LW12" s="28" t="s">
        <v>20171</v>
      </c>
      <c r="LX12" s="28" t="s">
        <v>20172</v>
      </c>
      <c r="LY12" s="28" t="s">
        <v>20173</v>
      </c>
      <c r="LZ12" s="28" t="s">
        <v>20174</v>
      </c>
      <c r="MA12" s="28" t="s">
        <v>20175</v>
      </c>
      <c r="MB12" s="28" t="s">
        <v>20176</v>
      </c>
      <c r="MC12" s="28" t="s">
        <v>20177</v>
      </c>
      <c r="MD12" s="28" t="s">
        <v>20178</v>
      </c>
      <c r="ME12" s="28" t="s">
        <v>20179</v>
      </c>
      <c r="MF12" s="28" t="s">
        <v>20180</v>
      </c>
      <c r="MG12" s="28" t="s">
        <v>20181</v>
      </c>
      <c r="MH12" s="28" t="s">
        <v>20182</v>
      </c>
      <c r="MI12" s="28" t="s">
        <v>20183</v>
      </c>
      <c r="MJ12" s="28" t="s">
        <v>20184</v>
      </c>
      <c r="MK12" s="28" t="s">
        <v>20185</v>
      </c>
      <c r="ML12" s="28" t="s">
        <v>20186</v>
      </c>
      <c r="MM12" s="28" t="s">
        <v>20187</v>
      </c>
      <c r="MN12" s="28" t="s">
        <v>20188</v>
      </c>
      <c r="MO12" s="28" t="s">
        <v>20189</v>
      </c>
      <c r="MP12" s="28" t="s">
        <v>20190</v>
      </c>
      <c r="MQ12" s="28" t="s">
        <v>20191</v>
      </c>
      <c r="MR12" s="28" t="s">
        <v>20192</v>
      </c>
      <c r="MS12" s="28" t="s">
        <v>20193</v>
      </c>
      <c r="MT12" s="28" t="s">
        <v>20194</v>
      </c>
      <c r="MU12" s="28" t="s">
        <v>20195</v>
      </c>
      <c r="MV12" s="28" t="s">
        <v>20196</v>
      </c>
      <c r="MW12" s="28" t="s">
        <v>20197</v>
      </c>
      <c r="MX12" s="28" t="s">
        <v>20198</v>
      </c>
      <c r="MY12" s="28" t="s">
        <v>20199</v>
      </c>
      <c r="MZ12" s="28" t="s">
        <v>20200</v>
      </c>
      <c r="NA12" s="28" t="s">
        <v>20201</v>
      </c>
      <c r="NB12" s="28" t="s">
        <v>20202</v>
      </c>
      <c r="NC12" s="28" t="s">
        <v>20203</v>
      </c>
      <c r="ND12" s="28" t="s">
        <v>20204</v>
      </c>
      <c r="NE12" s="28" t="s">
        <v>20205</v>
      </c>
    </row>
    <row r="13" spans="1:369" x14ac:dyDescent="0.25">
      <c r="B13" s="39" t="s">
        <v>385</v>
      </c>
      <c r="C13" s="28" t="s">
        <v>20206</v>
      </c>
      <c r="D13" s="28" t="s">
        <v>20207</v>
      </c>
      <c r="E13" s="28" t="s">
        <v>20208</v>
      </c>
      <c r="F13" s="28" t="s">
        <v>20208</v>
      </c>
      <c r="G13" s="28" t="s">
        <v>20209</v>
      </c>
      <c r="H13" s="28" t="s">
        <v>20210</v>
      </c>
      <c r="I13" s="28" t="s">
        <v>20211</v>
      </c>
      <c r="J13" s="28" t="s">
        <v>20212</v>
      </c>
      <c r="K13" s="28" t="s">
        <v>20213</v>
      </c>
      <c r="L13" s="28" t="s">
        <v>20214</v>
      </c>
      <c r="M13" s="28" t="s">
        <v>20215</v>
      </c>
      <c r="N13" s="28" t="s">
        <v>20216</v>
      </c>
      <c r="O13" s="28" t="s">
        <v>20217</v>
      </c>
      <c r="P13" s="28" t="s">
        <v>20217</v>
      </c>
      <c r="Q13" s="28" t="s">
        <v>20218</v>
      </c>
      <c r="R13" s="28" t="s">
        <v>20219</v>
      </c>
      <c r="S13" s="28" t="s">
        <v>20220</v>
      </c>
      <c r="T13" s="28" t="s">
        <v>20221</v>
      </c>
      <c r="U13" s="28" t="s">
        <v>20222</v>
      </c>
      <c r="V13" s="28" t="s">
        <v>20223</v>
      </c>
      <c r="W13" s="28" t="s">
        <v>20224</v>
      </c>
      <c r="X13" s="28" t="s">
        <v>20225</v>
      </c>
      <c r="Y13" s="28" t="s">
        <v>20226</v>
      </c>
      <c r="Z13" s="28" t="s">
        <v>20227</v>
      </c>
      <c r="AA13" s="28" t="s">
        <v>20228</v>
      </c>
      <c r="AB13" s="28" t="s">
        <v>20228</v>
      </c>
      <c r="AC13" s="28" t="s">
        <v>4427</v>
      </c>
      <c r="AD13" s="28" t="s">
        <v>4427</v>
      </c>
      <c r="AE13" s="28" t="s">
        <v>20229</v>
      </c>
      <c r="AF13" s="28" t="s">
        <v>20230</v>
      </c>
      <c r="AG13" s="28" t="s">
        <v>20231</v>
      </c>
      <c r="AH13" s="28" t="s">
        <v>20232</v>
      </c>
      <c r="AI13" s="28" t="s">
        <v>20233</v>
      </c>
      <c r="AJ13" s="28" t="s">
        <v>20234</v>
      </c>
      <c r="AK13" s="28" t="s">
        <v>20235</v>
      </c>
      <c r="AL13" s="28" t="s">
        <v>20236</v>
      </c>
      <c r="AM13" s="28" t="s">
        <v>20237</v>
      </c>
      <c r="AN13" s="28" t="s">
        <v>20238</v>
      </c>
      <c r="AO13" s="28" t="s">
        <v>20239</v>
      </c>
      <c r="AP13" s="28" t="s">
        <v>20240</v>
      </c>
      <c r="AQ13" s="28" t="s">
        <v>20241</v>
      </c>
      <c r="AR13" s="28" t="s">
        <v>20242</v>
      </c>
      <c r="AS13" s="28" t="s">
        <v>20243</v>
      </c>
      <c r="AT13" s="28" t="s">
        <v>20244</v>
      </c>
      <c r="AU13" s="28" t="s">
        <v>20245</v>
      </c>
      <c r="AV13" s="28" t="s">
        <v>20246</v>
      </c>
      <c r="AW13" s="28" t="s">
        <v>20247</v>
      </c>
      <c r="AX13" s="28" t="s">
        <v>20248</v>
      </c>
      <c r="AY13" s="28" t="s">
        <v>20249</v>
      </c>
      <c r="AZ13" s="28" t="s">
        <v>20250</v>
      </c>
      <c r="BA13" s="28" t="s">
        <v>20251</v>
      </c>
      <c r="BB13" s="28" t="s">
        <v>20252</v>
      </c>
      <c r="BC13" s="28" t="s">
        <v>20253</v>
      </c>
      <c r="BD13" s="28" t="s">
        <v>20254</v>
      </c>
      <c r="BE13" s="28" t="s">
        <v>20255</v>
      </c>
      <c r="BF13" s="28" t="s">
        <v>20241</v>
      </c>
      <c r="BG13" s="28" t="s">
        <v>20256</v>
      </c>
      <c r="BH13" s="28" t="s">
        <v>20257</v>
      </c>
      <c r="BI13" s="28" t="s">
        <v>20258</v>
      </c>
      <c r="BJ13" s="28" t="s">
        <v>20259</v>
      </c>
      <c r="BK13" s="28" t="s">
        <v>20260</v>
      </c>
      <c r="BL13" s="28" t="s">
        <v>20261</v>
      </c>
      <c r="BM13" s="28" t="s">
        <v>20262</v>
      </c>
      <c r="BN13" s="28" t="s">
        <v>20263</v>
      </c>
      <c r="BO13" s="28" t="s">
        <v>20264</v>
      </c>
      <c r="BP13" s="28" t="s">
        <v>20265</v>
      </c>
      <c r="BQ13" s="28" t="s">
        <v>20266</v>
      </c>
      <c r="BR13" s="28" t="s">
        <v>20267</v>
      </c>
      <c r="BS13" s="28" t="s">
        <v>20268</v>
      </c>
      <c r="BT13" s="28" t="s">
        <v>20269</v>
      </c>
      <c r="BU13" s="28" t="s">
        <v>20270</v>
      </c>
      <c r="BV13" s="28" t="s">
        <v>20271</v>
      </c>
      <c r="BW13" s="28" t="s">
        <v>20272</v>
      </c>
      <c r="BX13" s="28" t="s">
        <v>20273</v>
      </c>
      <c r="BY13" s="28" t="s">
        <v>20274</v>
      </c>
      <c r="BZ13" s="28" t="s">
        <v>20275</v>
      </c>
      <c r="CA13" s="28" t="s">
        <v>20276</v>
      </c>
      <c r="CB13" s="28" t="s">
        <v>20277</v>
      </c>
      <c r="CC13" s="28" t="s">
        <v>20278</v>
      </c>
      <c r="CD13" s="28" t="s">
        <v>20279</v>
      </c>
      <c r="CE13" s="28" t="s">
        <v>20280</v>
      </c>
      <c r="CF13" s="28" t="s">
        <v>20281</v>
      </c>
      <c r="CG13" s="28" t="s">
        <v>20281</v>
      </c>
      <c r="CH13" s="28" t="s">
        <v>20282</v>
      </c>
      <c r="CI13" s="28" t="s">
        <v>20283</v>
      </c>
      <c r="CJ13" s="28" t="s">
        <v>20281</v>
      </c>
      <c r="CK13" s="28" t="s">
        <v>20284</v>
      </c>
      <c r="CL13" s="28" t="s">
        <v>20285</v>
      </c>
      <c r="CM13" s="28" t="s">
        <v>20286</v>
      </c>
      <c r="CN13" s="28" t="s">
        <v>20287</v>
      </c>
      <c r="CO13" s="28" t="s">
        <v>20288</v>
      </c>
      <c r="CP13" s="28" t="s">
        <v>20289</v>
      </c>
      <c r="CQ13" s="28" t="s">
        <v>20290</v>
      </c>
      <c r="CR13" s="28" t="s">
        <v>20291</v>
      </c>
      <c r="CS13" s="28" t="s">
        <v>20292</v>
      </c>
      <c r="CT13" s="28" t="s">
        <v>20293</v>
      </c>
      <c r="CU13" s="28" t="s">
        <v>20294</v>
      </c>
      <c r="CV13" s="28" t="s">
        <v>20295</v>
      </c>
      <c r="CW13" s="28" t="s">
        <v>20296</v>
      </c>
      <c r="CX13" s="28" t="s">
        <v>20265</v>
      </c>
      <c r="CY13" s="28" t="s">
        <v>20297</v>
      </c>
      <c r="CZ13" s="28" t="s">
        <v>20298</v>
      </c>
      <c r="DA13" s="28" t="s">
        <v>20299</v>
      </c>
      <c r="DB13" s="28" t="s">
        <v>20300</v>
      </c>
      <c r="DC13" s="28" t="s">
        <v>20301</v>
      </c>
      <c r="DD13" s="28" t="s">
        <v>20302</v>
      </c>
      <c r="DE13" s="28" t="s">
        <v>20303</v>
      </c>
      <c r="DF13" s="28" t="s">
        <v>20304</v>
      </c>
      <c r="DG13" s="28" t="s">
        <v>20302</v>
      </c>
      <c r="DH13" s="28" t="s">
        <v>20305</v>
      </c>
      <c r="DI13" s="28" t="s">
        <v>20306</v>
      </c>
      <c r="DJ13" s="28" t="s">
        <v>20307</v>
      </c>
      <c r="DK13" s="28" t="s">
        <v>20308</v>
      </c>
      <c r="DL13" s="28" t="s">
        <v>20309</v>
      </c>
      <c r="DM13" s="28" t="s">
        <v>20310</v>
      </c>
      <c r="DN13" s="28" t="s">
        <v>20311</v>
      </c>
      <c r="DO13" s="28" t="s">
        <v>20312</v>
      </c>
      <c r="DP13" s="28" t="s">
        <v>20313</v>
      </c>
      <c r="DQ13" s="28" t="s">
        <v>20314</v>
      </c>
      <c r="DR13" s="28" t="s">
        <v>20315</v>
      </c>
      <c r="DS13" s="28" t="s">
        <v>20316</v>
      </c>
      <c r="DT13" s="28" t="s">
        <v>20294</v>
      </c>
      <c r="DU13" s="28" t="s">
        <v>20317</v>
      </c>
      <c r="DV13" s="28" t="s">
        <v>20318</v>
      </c>
      <c r="DW13" s="28" t="s">
        <v>20319</v>
      </c>
      <c r="DX13" s="28" t="s">
        <v>20320</v>
      </c>
      <c r="DY13" s="28" t="s">
        <v>20321</v>
      </c>
      <c r="DZ13" s="28" t="s">
        <v>20322</v>
      </c>
      <c r="EA13" s="28" t="s">
        <v>20323</v>
      </c>
      <c r="EB13" s="28" t="s">
        <v>20324</v>
      </c>
      <c r="EC13" s="28" t="s">
        <v>20325</v>
      </c>
      <c r="ED13" s="28" t="s">
        <v>20326</v>
      </c>
      <c r="EE13" s="28" t="s">
        <v>20327</v>
      </c>
      <c r="EF13" s="28" t="s">
        <v>20328</v>
      </c>
      <c r="EG13" s="28" t="s">
        <v>20329</v>
      </c>
      <c r="EH13" s="28" t="s">
        <v>20330</v>
      </c>
      <c r="EI13" s="28" t="s">
        <v>20331</v>
      </c>
      <c r="EJ13" s="28" t="s">
        <v>20332</v>
      </c>
      <c r="EK13" s="28" t="s">
        <v>20333</v>
      </c>
      <c r="EL13" s="28" t="s">
        <v>20334</v>
      </c>
      <c r="EM13" s="28" t="s">
        <v>20335</v>
      </c>
      <c r="EN13" s="28" t="s">
        <v>20336</v>
      </c>
      <c r="EO13" s="28" t="s">
        <v>20337</v>
      </c>
      <c r="EP13" s="28" t="s">
        <v>20338</v>
      </c>
      <c r="EQ13" s="28" t="s">
        <v>20339</v>
      </c>
      <c r="ER13" s="28" t="s">
        <v>20340</v>
      </c>
      <c r="ES13" s="28" t="s">
        <v>20341</v>
      </c>
      <c r="ET13" s="28" t="s">
        <v>20342</v>
      </c>
      <c r="EU13" s="28" t="s">
        <v>20343</v>
      </c>
      <c r="EV13" s="28" t="s">
        <v>20343</v>
      </c>
      <c r="EW13" s="28" t="s">
        <v>20344</v>
      </c>
      <c r="EX13" s="28" t="s">
        <v>20345</v>
      </c>
      <c r="EY13" s="28" t="s">
        <v>20346</v>
      </c>
      <c r="EZ13" s="28" t="s">
        <v>20347</v>
      </c>
      <c r="FA13" s="28" t="s">
        <v>20348</v>
      </c>
      <c r="FB13" s="28" t="s">
        <v>20349</v>
      </c>
      <c r="FC13" s="28" t="s">
        <v>20350</v>
      </c>
      <c r="FD13" s="28" t="s">
        <v>20351</v>
      </c>
      <c r="FE13" s="28" t="s">
        <v>20352</v>
      </c>
      <c r="FF13" s="28" t="s">
        <v>20353</v>
      </c>
      <c r="FG13" s="28" t="s">
        <v>20354</v>
      </c>
      <c r="FH13" s="28" t="s">
        <v>20355</v>
      </c>
      <c r="FI13" s="28" t="s">
        <v>20356</v>
      </c>
      <c r="FJ13" s="28" t="s">
        <v>20357</v>
      </c>
      <c r="FK13" s="28" t="s">
        <v>20358</v>
      </c>
      <c r="FL13" s="28" t="s">
        <v>20359</v>
      </c>
      <c r="FM13" s="28" t="s">
        <v>20360</v>
      </c>
      <c r="FN13" s="28" t="s">
        <v>20361</v>
      </c>
      <c r="FO13" s="28" t="s">
        <v>20362</v>
      </c>
      <c r="FP13" s="28" t="s">
        <v>20363</v>
      </c>
      <c r="FQ13" s="28" t="s">
        <v>20364</v>
      </c>
      <c r="FR13" s="28" t="s">
        <v>20365</v>
      </c>
      <c r="FS13" s="28" t="s">
        <v>20366</v>
      </c>
      <c r="FT13" s="28" t="s">
        <v>20367</v>
      </c>
      <c r="FU13" s="28" t="s">
        <v>20368</v>
      </c>
      <c r="FV13" s="28" t="s">
        <v>20369</v>
      </c>
      <c r="FW13" s="28" t="s">
        <v>20370</v>
      </c>
      <c r="FX13" s="28" t="s">
        <v>20312</v>
      </c>
      <c r="FY13" s="28" t="s">
        <v>20371</v>
      </c>
      <c r="FZ13" s="28" t="s">
        <v>20372</v>
      </c>
      <c r="GA13" s="28" t="s">
        <v>20373</v>
      </c>
      <c r="GB13" s="28" t="s">
        <v>20374</v>
      </c>
      <c r="GC13" s="28" t="s">
        <v>20375</v>
      </c>
      <c r="GD13" s="28" t="s">
        <v>20376</v>
      </c>
      <c r="GE13" s="28" t="s">
        <v>20377</v>
      </c>
      <c r="GF13" s="28" t="s">
        <v>20378</v>
      </c>
      <c r="GG13" s="28" t="s">
        <v>20379</v>
      </c>
      <c r="GH13" s="28" t="s">
        <v>20380</v>
      </c>
      <c r="GI13" s="28" t="s">
        <v>20381</v>
      </c>
      <c r="GJ13" s="28" t="s">
        <v>20375</v>
      </c>
      <c r="GK13" s="28" t="s">
        <v>20382</v>
      </c>
      <c r="GL13" s="28" t="s">
        <v>20383</v>
      </c>
      <c r="GM13" s="28" t="s">
        <v>20384</v>
      </c>
      <c r="GN13" s="28" t="s">
        <v>20385</v>
      </c>
      <c r="GO13" s="28" t="s">
        <v>20386</v>
      </c>
      <c r="GP13" s="28" t="s">
        <v>20365</v>
      </c>
      <c r="GQ13" s="28" t="s">
        <v>20387</v>
      </c>
      <c r="GR13" s="28" t="s">
        <v>20388</v>
      </c>
      <c r="GS13" s="28" t="s">
        <v>20389</v>
      </c>
      <c r="GT13" s="28" t="s">
        <v>20366</v>
      </c>
      <c r="GU13" s="28" t="s">
        <v>20390</v>
      </c>
      <c r="GV13" s="28" t="s">
        <v>20351</v>
      </c>
      <c r="GW13" s="28" t="s">
        <v>20391</v>
      </c>
      <c r="GX13" s="28" t="s">
        <v>20392</v>
      </c>
      <c r="GY13" s="28" t="s">
        <v>20393</v>
      </c>
      <c r="GZ13" s="28" t="s">
        <v>20394</v>
      </c>
      <c r="HA13" s="28" t="s">
        <v>20395</v>
      </c>
      <c r="HB13" s="28" t="s">
        <v>20396</v>
      </c>
      <c r="HC13" s="28" t="s">
        <v>20397</v>
      </c>
      <c r="HD13" s="28" t="s">
        <v>20397</v>
      </c>
      <c r="HE13" s="28" t="s">
        <v>20398</v>
      </c>
      <c r="HF13" s="28" t="s">
        <v>20399</v>
      </c>
      <c r="HG13" s="28" t="s">
        <v>20400</v>
      </c>
      <c r="HH13" s="28" t="s">
        <v>20401</v>
      </c>
      <c r="HI13" s="28" t="s">
        <v>20304</v>
      </c>
      <c r="HJ13" s="28" t="s">
        <v>20402</v>
      </c>
      <c r="HK13" s="28" t="s">
        <v>20403</v>
      </c>
      <c r="HL13" s="28" t="s">
        <v>20404</v>
      </c>
      <c r="HM13" s="28" t="s">
        <v>20405</v>
      </c>
      <c r="HN13" s="28" t="s">
        <v>20406</v>
      </c>
      <c r="HO13" s="28" t="s">
        <v>20407</v>
      </c>
      <c r="HP13" s="28" t="s">
        <v>20408</v>
      </c>
      <c r="HQ13" s="28" t="s">
        <v>20409</v>
      </c>
      <c r="HR13" s="28" t="s">
        <v>20410</v>
      </c>
      <c r="HS13" s="28" t="s">
        <v>20411</v>
      </c>
      <c r="HT13" s="28" t="s">
        <v>20412</v>
      </c>
      <c r="HU13" s="28" t="s">
        <v>20413</v>
      </c>
      <c r="HV13" s="28" t="s">
        <v>20414</v>
      </c>
      <c r="HW13" s="28" t="s">
        <v>20415</v>
      </c>
      <c r="HX13" s="28" t="s">
        <v>20416</v>
      </c>
      <c r="HY13" s="28" t="s">
        <v>20417</v>
      </c>
      <c r="HZ13" s="28" t="s">
        <v>20418</v>
      </c>
      <c r="IA13" s="28" t="s">
        <v>20419</v>
      </c>
      <c r="IB13" s="28" t="s">
        <v>20420</v>
      </c>
      <c r="IC13" s="28" t="s">
        <v>20421</v>
      </c>
      <c r="ID13" s="28" t="s">
        <v>20422</v>
      </c>
      <c r="IE13" s="28" t="s">
        <v>20423</v>
      </c>
      <c r="IF13" s="28" t="s">
        <v>20424</v>
      </c>
      <c r="IG13" s="28" t="s">
        <v>20425</v>
      </c>
      <c r="IH13" s="28" t="s">
        <v>20426</v>
      </c>
      <c r="II13" s="28" t="s">
        <v>20427</v>
      </c>
      <c r="IJ13" s="28" t="s">
        <v>20313</v>
      </c>
      <c r="IK13" s="28" t="s">
        <v>20428</v>
      </c>
      <c r="IL13" s="28" t="s">
        <v>20429</v>
      </c>
      <c r="IM13" s="28" t="s">
        <v>20313</v>
      </c>
      <c r="IN13" s="28" t="s">
        <v>20430</v>
      </c>
      <c r="IO13" s="28" t="s">
        <v>20431</v>
      </c>
      <c r="IP13" s="28" t="s">
        <v>20432</v>
      </c>
      <c r="IQ13" s="28" t="s">
        <v>20433</v>
      </c>
      <c r="IR13" s="28" t="s">
        <v>20434</v>
      </c>
      <c r="IS13" s="28" t="s">
        <v>20435</v>
      </c>
      <c r="IT13" s="28" t="s">
        <v>20334</v>
      </c>
      <c r="IU13" s="28" t="s">
        <v>20436</v>
      </c>
      <c r="IV13" s="28" t="s">
        <v>20437</v>
      </c>
      <c r="IW13" s="28" t="s">
        <v>20289</v>
      </c>
      <c r="IX13" s="28" t="s">
        <v>20438</v>
      </c>
      <c r="IY13" s="28" t="s">
        <v>20439</v>
      </c>
      <c r="IZ13" s="28" t="s">
        <v>20440</v>
      </c>
      <c r="JA13" s="28" t="s">
        <v>20441</v>
      </c>
      <c r="JB13" s="28" t="s">
        <v>20442</v>
      </c>
      <c r="JC13" s="28" t="s">
        <v>20443</v>
      </c>
      <c r="JD13" s="28" t="s">
        <v>20444</v>
      </c>
      <c r="JE13" s="28" t="s">
        <v>20445</v>
      </c>
      <c r="JF13" s="28" t="s">
        <v>20446</v>
      </c>
      <c r="JG13" s="28" t="s">
        <v>20447</v>
      </c>
      <c r="JH13" s="28" t="s">
        <v>20448</v>
      </c>
      <c r="JI13" s="28" t="s">
        <v>20449</v>
      </c>
      <c r="JJ13" s="28" t="s">
        <v>20450</v>
      </c>
      <c r="JK13" s="28" t="s">
        <v>20451</v>
      </c>
      <c r="JL13" s="28" t="s">
        <v>20452</v>
      </c>
      <c r="JM13" s="28" t="s">
        <v>20453</v>
      </c>
      <c r="JN13" s="28" t="s">
        <v>20454</v>
      </c>
      <c r="JO13" s="28" t="s">
        <v>20455</v>
      </c>
      <c r="JP13" s="28" t="s">
        <v>20456</v>
      </c>
      <c r="JQ13" s="28" t="s">
        <v>20456</v>
      </c>
      <c r="JR13" s="28" t="s">
        <v>20457</v>
      </c>
      <c r="JS13" s="28" t="s">
        <v>20458</v>
      </c>
      <c r="JT13" s="28" t="s">
        <v>20459</v>
      </c>
      <c r="JU13" s="28" t="s">
        <v>20460</v>
      </c>
      <c r="JV13" s="28" t="s">
        <v>20461</v>
      </c>
      <c r="JW13" s="28" t="s">
        <v>20462</v>
      </c>
      <c r="JX13" s="28" t="s">
        <v>20463</v>
      </c>
      <c r="JY13" s="28" t="s">
        <v>20464</v>
      </c>
      <c r="JZ13" s="28" t="s">
        <v>20465</v>
      </c>
      <c r="KA13" s="28" t="s">
        <v>20466</v>
      </c>
      <c r="KB13" s="28" t="s">
        <v>20467</v>
      </c>
      <c r="KC13" s="28" t="s">
        <v>20456</v>
      </c>
      <c r="KD13" s="28" t="s">
        <v>20468</v>
      </c>
      <c r="KE13" s="28" t="s">
        <v>20456</v>
      </c>
      <c r="KF13" s="28" t="s">
        <v>20469</v>
      </c>
      <c r="KG13" s="28" t="s">
        <v>20470</v>
      </c>
      <c r="KH13" s="28" t="s">
        <v>20471</v>
      </c>
      <c r="KI13" s="28" t="s">
        <v>20472</v>
      </c>
      <c r="KJ13" s="28" t="s">
        <v>20472</v>
      </c>
      <c r="KK13" s="28" t="s">
        <v>20473</v>
      </c>
      <c r="KL13" s="28" t="s">
        <v>20474</v>
      </c>
      <c r="KM13" s="28" t="s">
        <v>20475</v>
      </c>
      <c r="KN13" s="28" t="s">
        <v>20476</v>
      </c>
      <c r="KO13" s="28" t="s">
        <v>20477</v>
      </c>
      <c r="KP13" s="28" t="s">
        <v>20478</v>
      </c>
      <c r="KQ13" s="28" t="s">
        <v>20479</v>
      </c>
      <c r="KR13" s="28" t="s">
        <v>20480</v>
      </c>
      <c r="KS13" s="28" t="s">
        <v>20481</v>
      </c>
      <c r="KT13" s="28" t="s">
        <v>20482</v>
      </c>
      <c r="KU13" s="28" t="s">
        <v>20483</v>
      </c>
      <c r="KV13" s="28" t="s">
        <v>20484</v>
      </c>
      <c r="KW13" s="28" t="s">
        <v>20481</v>
      </c>
      <c r="KX13" s="28" t="s">
        <v>20485</v>
      </c>
      <c r="KY13" s="28" t="s">
        <v>20486</v>
      </c>
      <c r="KZ13" s="28" t="s">
        <v>20487</v>
      </c>
      <c r="LA13" s="28" t="s">
        <v>20314</v>
      </c>
      <c r="LB13" s="28" t="s">
        <v>20488</v>
      </c>
      <c r="LC13" s="28" t="s">
        <v>20489</v>
      </c>
      <c r="LD13" s="28" t="s">
        <v>20490</v>
      </c>
      <c r="LE13" s="28" t="s">
        <v>20491</v>
      </c>
      <c r="LF13" s="28" t="s">
        <v>20492</v>
      </c>
      <c r="LG13" s="28" t="s">
        <v>20358</v>
      </c>
      <c r="LH13" s="28" t="s">
        <v>20493</v>
      </c>
      <c r="LI13" s="28" t="s">
        <v>20494</v>
      </c>
      <c r="LJ13" s="28" t="s">
        <v>20495</v>
      </c>
      <c r="LK13" s="28" t="s">
        <v>20496</v>
      </c>
      <c r="LL13" s="28" t="s">
        <v>20338</v>
      </c>
      <c r="LM13" s="28" t="s">
        <v>20497</v>
      </c>
      <c r="LN13" s="28" t="s">
        <v>20266</v>
      </c>
      <c r="LO13" s="28" t="s">
        <v>20498</v>
      </c>
      <c r="LP13" s="28" t="s">
        <v>20498</v>
      </c>
      <c r="LQ13" s="28" t="s">
        <v>20499</v>
      </c>
      <c r="LR13" s="28" t="s">
        <v>20500</v>
      </c>
      <c r="LS13" s="28" t="s">
        <v>20501</v>
      </c>
      <c r="LT13" s="28" t="s">
        <v>20502</v>
      </c>
      <c r="LU13" s="28" t="s">
        <v>20503</v>
      </c>
      <c r="LV13" s="28" t="s">
        <v>20504</v>
      </c>
      <c r="LW13" s="28" t="s">
        <v>20505</v>
      </c>
      <c r="LX13" s="28" t="s">
        <v>20506</v>
      </c>
      <c r="LY13" s="28" t="s">
        <v>20507</v>
      </c>
      <c r="LZ13" s="28" t="s">
        <v>20337</v>
      </c>
      <c r="MA13" s="28" t="s">
        <v>20508</v>
      </c>
      <c r="MB13" s="28" t="s">
        <v>20509</v>
      </c>
      <c r="MC13" s="28" t="s">
        <v>20510</v>
      </c>
      <c r="MD13" s="28" t="s">
        <v>20511</v>
      </c>
      <c r="ME13" s="28" t="s">
        <v>20512</v>
      </c>
      <c r="MF13" s="28" t="s">
        <v>20513</v>
      </c>
      <c r="MG13" s="28" t="s">
        <v>20514</v>
      </c>
      <c r="MH13" s="28" t="s">
        <v>20515</v>
      </c>
      <c r="MI13" s="28" t="s">
        <v>20516</v>
      </c>
      <c r="MJ13" s="28" t="s">
        <v>20517</v>
      </c>
      <c r="MK13" s="28" t="s">
        <v>20518</v>
      </c>
      <c r="ML13" s="28" t="s">
        <v>20519</v>
      </c>
      <c r="MM13" s="28" t="s">
        <v>20520</v>
      </c>
      <c r="MN13" s="28" t="s">
        <v>20521</v>
      </c>
      <c r="MO13" s="28" t="s">
        <v>20522</v>
      </c>
      <c r="MP13" s="28" t="s">
        <v>20523</v>
      </c>
      <c r="MQ13" s="28" t="s">
        <v>20524</v>
      </c>
      <c r="MR13" s="28" t="s">
        <v>20525</v>
      </c>
      <c r="MS13" s="28" t="s">
        <v>20526</v>
      </c>
      <c r="MT13" s="28" t="s">
        <v>20527</v>
      </c>
      <c r="MU13" s="28" t="s">
        <v>20528</v>
      </c>
      <c r="MV13" s="28" t="s">
        <v>20529</v>
      </c>
      <c r="MW13" s="28" t="s">
        <v>20530</v>
      </c>
      <c r="MX13" s="28" t="s">
        <v>20531</v>
      </c>
      <c r="MY13" s="28" t="s">
        <v>20532</v>
      </c>
      <c r="MZ13" s="28" t="s">
        <v>20533</v>
      </c>
      <c r="NA13" s="28" t="s">
        <v>20534</v>
      </c>
      <c r="NB13" s="28" t="s">
        <v>20535</v>
      </c>
      <c r="NC13" s="28" t="s">
        <v>20536</v>
      </c>
      <c r="ND13" s="28" t="s">
        <v>20537</v>
      </c>
      <c r="NE13" s="28" t="s">
        <v>20538</v>
      </c>
    </row>
    <row r="14" spans="1:369" x14ac:dyDescent="0.25">
      <c r="B14" s="39" t="s">
        <v>386</v>
      </c>
      <c r="C14" s="28" t="s">
        <v>20539</v>
      </c>
      <c r="D14" s="28" t="s">
        <v>20540</v>
      </c>
      <c r="E14" s="28" t="s">
        <v>20541</v>
      </c>
      <c r="F14" s="28" t="s">
        <v>20541</v>
      </c>
      <c r="G14" s="28" t="s">
        <v>20542</v>
      </c>
      <c r="H14" s="28" t="s">
        <v>20543</v>
      </c>
      <c r="I14" s="28" t="s">
        <v>20544</v>
      </c>
      <c r="J14" s="28" t="s">
        <v>20545</v>
      </c>
      <c r="K14" s="28" t="s">
        <v>20546</v>
      </c>
      <c r="L14" s="28" t="s">
        <v>20547</v>
      </c>
      <c r="M14" s="28" t="s">
        <v>20548</v>
      </c>
      <c r="N14" s="28" t="s">
        <v>20549</v>
      </c>
      <c r="O14" s="28" t="s">
        <v>20550</v>
      </c>
      <c r="P14" s="28" t="s">
        <v>20550</v>
      </c>
      <c r="Q14" s="28" t="s">
        <v>8035</v>
      </c>
      <c r="R14" s="28" t="s">
        <v>20551</v>
      </c>
      <c r="S14" s="28" t="s">
        <v>8037</v>
      </c>
      <c r="T14" s="28" t="s">
        <v>8038</v>
      </c>
      <c r="U14" s="28" t="s">
        <v>20552</v>
      </c>
      <c r="V14" s="28" t="s">
        <v>20553</v>
      </c>
      <c r="W14" s="28" t="s">
        <v>20554</v>
      </c>
      <c r="X14" s="28" t="s">
        <v>20555</v>
      </c>
      <c r="Y14" s="28" t="s">
        <v>20556</v>
      </c>
      <c r="Z14" s="28" t="s">
        <v>20557</v>
      </c>
      <c r="AA14" s="28" t="s">
        <v>20558</v>
      </c>
      <c r="AB14" s="28" t="s">
        <v>20558</v>
      </c>
      <c r="AC14" s="28" t="s">
        <v>9640</v>
      </c>
      <c r="AD14" s="28" t="s">
        <v>9640</v>
      </c>
      <c r="AE14" s="28" t="s">
        <v>20559</v>
      </c>
      <c r="AF14" s="28" t="s">
        <v>20560</v>
      </c>
      <c r="AG14" s="28" t="s">
        <v>20561</v>
      </c>
      <c r="AH14" s="28" t="s">
        <v>20562</v>
      </c>
      <c r="AI14" s="28" t="s">
        <v>20563</v>
      </c>
      <c r="AJ14" s="28" t="s">
        <v>20564</v>
      </c>
      <c r="AK14" s="28" t="s">
        <v>20565</v>
      </c>
      <c r="AL14" s="28" t="s">
        <v>20566</v>
      </c>
      <c r="AM14" s="28" t="s">
        <v>8209</v>
      </c>
      <c r="AN14" s="28" t="s">
        <v>20567</v>
      </c>
      <c r="AO14" s="28" t="s">
        <v>20568</v>
      </c>
      <c r="AP14" s="28" t="s">
        <v>20569</v>
      </c>
      <c r="AQ14" s="28" t="s">
        <v>20570</v>
      </c>
      <c r="AR14" s="28" t="s">
        <v>20571</v>
      </c>
      <c r="AS14" s="28" t="s">
        <v>20572</v>
      </c>
      <c r="AT14" s="28" t="s">
        <v>20573</v>
      </c>
      <c r="AU14" s="28" t="s">
        <v>20574</v>
      </c>
      <c r="AV14" s="28" t="s">
        <v>20575</v>
      </c>
      <c r="AW14" s="28" t="s">
        <v>20576</v>
      </c>
      <c r="AX14" s="28" t="s">
        <v>20577</v>
      </c>
      <c r="AY14" s="28" t="s">
        <v>20578</v>
      </c>
      <c r="AZ14" s="28" t="s">
        <v>20579</v>
      </c>
      <c r="BA14" s="28" t="s">
        <v>20580</v>
      </c>
      <c r="BB14" s="28" t="s">
        <v>20581</v>
      </c>
      <c r="BC14" s="28" t="s">
        <v>20582</v>
      </c>
      <c r="BD14" s="28" t="s">
        <v>20583</v>
      </c>
      <c r="BE14" s="28" t="s">
        <v>20584</v>
      </c>
      <c r="BF14" s="28" t="s">
        <v>20570</v>
      </c>
      <c r="BG14" s="28" t="s">
        <v>20585</v>
      </c>
      <c r="BH14" s="28" t="s">
        <v>20586</v>
      </c>
      <c r="BI14" s="28" t="s">
        <v>20587</v>
      </c>
      <c r="BJ14" s="28" t="s">
        <v>20588</v>
      </c>
      <c r="BK14" s="28" t="s">
        <v>20589</v>
      </c>
      <c r="BL14" s="28" t="s">
        <v>20590</v>
      </c>
      <c r="BM14" s="28" t="s">
        <v>20591</v>
      </c>
      <c r="BN14" s="28" t="s">
        <v>20592</v>
      </c>
      <c r="BO14" s="28" t="s">
        <v>20593</v>
      </c>
      <c r="BP14" s="28" t="s">
        <v>20594</v>
      </c>
      <c r="BQ14" s="28" t="s">
        <v>20595</v>
      </c>
      <c r="BR14" s="28" t="s">
        <v>20596</v>
      </c>
      <c r="BS14" s="28" t="s">
        <v>20593</v>
      </c>
      <c r="BT14" s="28" t="s">
        <v>20597</v>
      </c>
      <c r="BU14" s="28" t="s">
        <v>20598</v>
      </c>
      <c r="BV14" s="28" t="s">
        <v>20599</v>
      </c>
      <c r="BW14" s="28" t="s">
        <v>20600</v>
      </c>
      <c r="BX14" s="28" t="s">
        <v>20601</v>
      </c>
      <c r="BY14" s="28" t="s">
        <v>20602</v>
      </c>
      <c r="BZ14" s="28" t="s">
        <v>20603</v>
      </c>
      <c r="CA14" s="28" t="s">
        <v>20604</v>
      </c>
      <c r="CB14" s="28" t="s">
        <v>20605</v>
      </c>
      <c r="CC14" s="28" t="s">
        <v>20606</v>
      </c>
      <c r="CD14" s="28" t="s">
        <v>20607</v>
      </c>
      <c r="CE14" s="28" t="s">
        <v>20608</v>
      </c>
      <c r="CF14" s="28" t="s">
        <v>20609</v>
      </c>
      <c r="CG14" s="28" t="s">
        <v>20609</v>
      </c>
      <c r="CH14" s="28" t="s">
        <v>20610</v>
      </c>
      <c r="CI14" s="28" t="s">
        <v>20611</v>
      </c>
      <c r="CJ14" s="28" t="s">
        <v>20609</v>
      </c>
      <c r="CK14" s="28" t="s">
        <v>20612</v>
      </c>
      <c r="CL14" s="28" t="s">
        <v>20613</v>
      </c>
      <c r="CM14" s="28" t="s">
        <v>20614</v>
      </c>
      <c r="CN14" s="28" t="s">
        <v>20615</v>
      </c>
      <c r="CO14" s="28" t="s">
        <v>20616</v>
      </c>
      <c r="CP14" s="28" t="s">
        <v>20617</v>
      </c>
      <c r="CQ14" s="28" t="s">
        <v>20618</v>
      </c>
      <c r="CR14" s="28" t="s">
        <v>20619</v>
      </c>
      <c r="CS14" s="28" t="s">
        <v>20620</v>
      </c>
      <c r="CT14" s="28" t="s">
        <v>20621</v>
      </c>
      <c r="CU14" s="28" t="s">
        <v>20622</v>
      </c>
      <c r="CV14" s="28" t="s">
        <v>20623</v>
      </c>
      <c r="CW14" s="28" t="s">
        <v>20624</v>
      </c>
      <c r="CX14" s="28" t="s">
        <v>20594</v>
      </c>
      <c r="CY14" s="28" t="s">
        <v>20625</v>
      </c>
      <c r="CZ14" s="28" t="s">
        <v>8211</v>
      </c>
      <c r="DA14" s="28" t="s">
        <v>20626</v>
      </c>
      <c r="DB14" s="28" t="s">
        <v>20627</v>
      </c>
      <c r="DC14" s="28" t="s">
        <v>8115</v>
      </c>
      <c r="DD14" s="28" t="s">
        <v>8116</v>
      </c>
      <c r="DE14" s="28" t="s">
        <v>20628</v>
      </c>
      <c r="DF14" s="28" t="s">
        <v>20629</v>
      </c>
      <c r="DG14" s="28" t="s">
        <v>8116</v>
      </c>
      <c r="DH14" s="28" t="s">
        <v>8119</v>
      </c>
      <c r="DI14" s="28" t="s">
        <v>20630</v>
      </c>
      <c r="DJ14" s="28" t="s">
        <v>20631</v>
      </c>
      <c r="DK14" s="28" t="s">
        <v>20632</v>
      </c>
      <c r="DL14" s="28" t="s">
        <v>20633</v>
      </c>
      <c r="DM14" s="28" t="s">
        <v>20634</v>
      </c>
      <c r="DN14" s="28" t="s">
        <v>20635</v>
      </c>
      <c r="DO14" s="28" t="s">
        <v>8126</v>
      </c>
      <c r="DP14" s="28" t="s">
        <v>20636</v>
      </c>
      <c r="DQ14" s="28" t="s">
        <v>20637</v>
      </c>
      <c r="DR14" s="28" t="s">
        <v>20638</v>
      </c>
      <c r="DS14" s="28" t="s">
        <v>20639</v>
      </c>
      <c r="DT14" s="28" t="s">
        <v>20622</v>
      </c>
      <c r="DU14" s="28" t="s">
        <v>20640</v>
      </c>
      <c r="DV14" s="28" t="s">
        <v>20641</v>
      </c>
      <c r="DW14" s="28" t="s">
        <v>20642</v>
      </c>
      <c r="DX14" s="28" t="s">
        <v>20643</v>
      </c>
      <c r="DY14" s="28" t="s">
        <v>20644</v>
      </c>
      <c r="DZ14" s="28" t="s">
        <v>20628</v>
      </c>
      <c r="EA14" s="28" t="s">
        <v>20645</v>
      </c>
      <c r="EB14" s="28" t="s">
        <v>20646</v>
      </c>
      <c r="EC14" s="28" t="s">
        <v>20647</v>
      </c>
      <c r="ED14" s="28" t="s">
        <v>20648</v>
      </c>
      <c r="EE14" s="28" t="s">
        <v>20649</v>
      </c>
      <c r="EF14" s="28" t="s">
        <v>20650</v>
      </c>
      <c r="EG14" s="28" t="s">
        <v>20651</v>
      </c>
      <c r="EH14" s="28" t="s">
        <v>20652</v>
      </c>
      <c r="EI14" s="28" t="s">
        <v>20653</v>
      </c>
      <c r="EJ14" s="28" t="s">
        <v>20654</v>
      </c>
      <c r="EK14" s="28" t="s">
        <v>20655</v>
      </c>
      <c r="EL14" s="28" t="s">
        <v>20656</v>
      </c>
      <c r="EM14" s="28" t="s">
        <v>20657</v>
      </c>
      <c r="EN14" s="28" t="s">
        <v>20658</v>
      </c>
      <c r="EO14" s="28" t="s">
        <v>8150</v>
      </c>
      <c r="EP14" s="28" t="s">
        <v>20659</v>
      </c>
      <c r="EQ14" s="28" t="s">
        <v>20660</v>
      </c>
      <c r="ER14" s="28" t="s">
        <v>20661</v>
      </c>
      <c r="ES14" s="28" t="s">
        <v>20662</v>
      </c>
      <c r="ET14" s="28" t="s">
        <v>20663</v>
      </c>
      <c r="EU14" s="28" t="s">
        <v>20664</v>
      </c>
      <c r="EV14" s="28" t="s">
        <v>20664</v>
      </c>
      <c r="EW14" s="28" t="s">
        <v>20665</v>
      </c>
      <c r="EX14" s="28" t="s">
        <v>20666</v>
      </c>
      <c r="EY14" s="28" t="s">
        <v>20667</v>
      </c>
      <c r="EZ14" s="28" t="s">
        <v>20666</v>
      </c>
      <c r="FA14" s="28" t="s">
        <v>20668</v>
      </c>
      <c r="FB14" s="28" t="s">
        <v>20669</v>
      </c>
      <c r="FC14" s="28" t="s">
        <v>20670</v>
      </c>
      <c r="FD14" s="28" t="s">
        <v>20671</v>
      </c>
      <c r="FE14" s="28" t="s">
        <v>20672</v>
      </c>
      <c r="FF14" s="28" t="s">
        <v>20673</v>
      </c>
      <c r="FG14" s="28" t="s">
        <v>8166</v>
      </c>
      <c r="FH14" s="28" t="s">
        <v>20674</v>
      </c>
      <c r="FI14" s="28" t="s">
        <v>8168</v>
      </c>
      <c r="FJ14" s="28" t="s">
        <v>20675</v>
      </c>
      <c r="FK14" s="28" t="s">
        <v>20676</v>
      </c>
      <c r="FL14" s="28" t="s">
        <v>20677</v>
      </c>
      <c r="FM14" s="28" t="s">
        <v>20678</v>
      </c>
      <c r="FN14" s="28" t="s">
        <v>20679</v>
      </c>
      <c r="FO14" s="28" t="s">
        <v>20680</v>
      </c>
      <c r="FP14" s="28" t="s">
        <v>20681</v>
      </c>
      <c r="FQ14" s="28" t="s">
        <v>20682</v>
      </c>
      <c r="FR14" s="28" t="s">
        <v>8176</v>
      </c>
      <c r="FS14" s="28" t="s">
        <v>8177</v>
      </c>
      <c r="FT14" s="28" t="s">
        <v>8068</v>
      </c>
      <c r="FU14" s="28" t="s">
        <v>20683</v>
      </c>
      <c r="FV14" s="28" t="s">
        <v>20684</v>
      </c>
      <c r="FW14" s="28" t="s">
        <v>8180</v>
      </c>
      <c r="FX14" s="28" t="s">
        <v>8126</v>
      </c>
      <c r="FY14" s="28" t="s">
        <v>20685</v>
      </c>
      <c r="FZ14" s="28" t="s">
        <v>20686</v>
      </c>
      <c r="GA14" s="28" t="s">
        <v>20687</v>
      </c>
      <c r="GB14" s="28" t="s">
        <v>20688</v>
      </c>
      <c r="GC14" s="28" t="s">
        <v>20689</v>
      </c>
      <c r="GD14" s="28" t="s">
        <v>20690</v>
      </c>
      <c r="GE14" s="28" t="s">
        <v>9787</v>
      </c>
      <c r="GF14" s="28" t="s">
        <v>20691</v>
      </c>
      <c r="GG14" s="28" t="s">
        <v>20692</v>
      </c>
      <c r="GH14" s="28" t="s">
        <v>20693</v>
      </c>
      <c r="GI14" s="28" t="s">
        <v>20694</v>
      </c>
      <c r="GJ14" s="28" t="s">
        <v>20689</v>
      </c>
      <c r="GK14" s="28" t="s">
        <v>20695</v>
      </c>
      <c r="GL14" s="28" t="s">
        <v>20696</v>
      </c>
      <c r="GM14" s="28" t="s">
        <v>8194</v>
      </c>
      <c r="GN14" s="28" t="s">
        <v>20697</v>
      </c>
      <c r="GO14" s="28" t="s">
        <v>20698</v>
      </c>
      <c r="GP14" s="28" t="s">
        <v>8176</v>
      </c>
      <c r="GQ14" s="28" t="s">
        <v>20699</v>
      </c>
      <c r="GR14" s="28" t="s">
        <v>20700</v>
      </c>
      <c r="GS14" s="28" t="s">
        <v>20701</v>
      </c>
      <c r="GT14" s="28" t="s">
        <v>8177</v>
      </c>
      <c r="GU14" s="28" t="s">
        <v>20561</v>
      </c>
      <c r="GV14" s="28" t="s">
        <v>20671</v>
      </c>
      <c r="GW14" s="28" t="s">
        <v>20702</v>
      </c>
      <c r="GX14" s="28" t="s">
        <v>20703</v>
      </c>
      <c r="GY14" s="28" t="s">
        <v>20704</v>
      </c>
      <c r="GZ14" s="28" t="s">
        <v>20705</v>
      </c>
      <c r="HA14" s="28" t="s">
        <v>20706</v>
      </c>
      <c r="HB14" s="28" t="s">
        <v>20707</v>
      </c>
      <c r="HC14" s="28" t="s">
        <v>8206</v>
      </c>
      <c r="HD14" s="28" t="s">
        <v>8206</v>
      </c>
      <c r="HE14" s="28" t="s">
        <v>20708</v>
      </c>
      <c r="HF14" s="28" t="s">
        <v>8208</v>
      </c>
      <c r="HG14" s="28" t="s">
        <v>8209</v>
      </c>
      <c r="HH14" s="28" t="s">
        <v>8210</v>
      </c>
      <c r="HI14" s="28" t="s">
        <v>20709</v>
      </c>
      <c r="HJ14" s="28" t="s">
        <v>20710</v>
      </c>
      <c r="HK14" s="28" t="s">
        <v>20711</v>
      </c>
      <c r="HL14" s="28" t="s">
        <v>20712</v>
      </c>
      <c r="HM14" s="28" t="s">
        <v>20713</v>
      </c>
      <c r="HN14" s="28" t="s">
        <v>20714</v>
      </c>
      <c r="HO14" s="28" t="s">
        <v>20715</v>
      </c>
      <c r="HP14" s="28" t="s">
        <v>20716</v>
      </c>
      <c r="HQ14" s="28" t="s">
        <v>20717</v>
      </c>
      <c r="HR14" s="28" t="s">
        <v>20718</v>
      </c>
      <c r="HS14" s="28" t="s">
        <v>20719</v>
      </c>
      <c r="HT14" s="28" t="s">
        <v>20720</v>
      </c>
      <c r="HU14" s="28" t="s">
        <v>20721</v>
      </c>
      <c r="HV14" s="28" t="s">
        <v>20722</v>
      </c>
      <c r="HW14" s="28" t="s">
        <v>20723</v>
      </c>
      <c r="HX14" s="28" t="s">
        <v>20724</v>
      </c>
      <c r="HY14" s="28" t="s">
        <v>20725</v>
      </c>
      <c r="HZ14" s="28" t="s">
        <v>20726</v>
      </c>
      <c r="IA14" s="28" t="s">
        <v>20727</v>
      </c>
      <c r="IB14" s="28" t="s">
        <v>20728</v>
      </c>
      <c r="IC14" s="28" t="s">
        <v>20729</v>
      </c>
      <c r="ID14" s="28" t="s">
        <v>20730</v>
      </c>
      <c r="IE14" s="28" t="s">
        <v>20731</v>
      </c>
      <c r="IF14" s="28" t="s">
        <v>20732</v>
      </c>
      <c r="IG14" s="28" t="s">
        <v>8234</v>
      </c>
      <c r="IH14" s="28" t="s">
        <v>20733</v>
      </c>
      <c r="II14" s="28" t="s">
        <v>20734</v>
      </c>
      <c r="IJ14" s="28" t="s">
        <v>20636</v>
      </c>
      <c r="IK14" s="28" t="s">
        <v>8237</v>
      </c>
      <c r="IL14" s="28" t="s">
        <v>20735</v>
      </c>
      <c r="IM14" s="28" t="s">
        <v>20636</v>
      </c>
      <c r="IN14" s="28" t="s">
        <v>20736</v>
      </c>
      <c r="IO14" s="28" t="s">
        <v>20737</v>
      </c>
      <c r="IP14" s="28" t="s">
        <v>20738</v>
      </c>
      <c r="IQ14" s="28" t="s">
        <v>8242</v>
      </c>
      <c r="IR14" s="28" t="s">
        <v>20739</v>
      </c>
      <c r="IS14" s="28" t="s">
        <v>8244</v>
      </c>
      <c r="IT14" s="28" t="s">
        <v>20656</v>
      </c>
      <c r="IU14" s="28" t="s">
        <v>20740</v>
      </c>
      <c r="IV14" s="28" t="s">
        <v>20741</v>
      </c>
      <c r="IW14" s="28" t="s">
        <v>20617</v>
      </c>
      <c r="IX14" s="28" t="s">
        <v>20742</v>
      </c>
      <c r="IY14" s="28" t="s">
        <v>20743</v>
      </c>
      <c r="IZ14" s="28" t="s">
        <v>20744</v>
      </c>
      <c r="JA14" s="28" t="s">
        <v>20745</v>
      </c>
      <c r="JB14" s="28" t="s">
        <v>8251</v>
      </c>
      <c r="JC14" s="28" t="s">
        <v>20746</v>
      </c>
      <c r="JD14" s="28" t="s">
        <v>20747</v>
      </c>
      <c r="JE14" s="28" t="s">
        <v>8254</v>
      </c>
      <c r="JF14" s="28" t="s">
        <v>20748</v>
      </c>
      <c r="JG14" s="28" t="s">
        <v>20749</v>
      </c>
      <c r="JH14" s="28" t="s">
        <v>20750</v>
      </c>
      <c r="JI14" s="28" t="s">
        <v>20751</v>
      </c>
      <c r="JJ14" s="28" t="s">
        <v>20752</v>
      </c>
      <c r="JK14" s="28" t="s">
        <v>20753</v>
      </c>
      <c r="JL14" s="28" t="s">
        <v>20754</v>
      </c>
      <c r="JM14" s="28" t="s">
        <v>8262</v>
      </c>
      <c r="JN14" s="28" t="s">
        <v>20755</v>
      </c>
      <c r="JO14" s="28" t="s">
        <v>20756</v>
      </c>
      <c r="JP14" s="28" t="s">
        <v>20757</v>
      </c>
      <c r="JQ14" s="28" t="s">
        <v>20757</v>
      </c>
      <c r="JR14" s="28" t="s">
        <v>20758</v>
      </c>
      <c r="JS14" s="28" t="s">
        <v>20759</v>
      </c>
      <c r="JT14" s="28" t="s">
        <v>20760</v>
      </c>
      <c r="JU14" s="28" t="s">
        <v>20761</v>
      </c>
      <c r="JV14" s="28" t="s">
        <v>20762</v>
      </c>
      <c r="JW14" s="28" t="s">
        <v>20763</v>
      </c>
      <c r="JX14" s="28" t="s">
        <v>20764</v>
      </c>
      <c r="JY14" s="28" t="s">
        <v>20765</v>
      </c>
      <c r="JZ14" s="28" t="s">
        <v>20766</v>
      </c>
      <c r="KA14" s="28" t="s">
        <v>20767</v>
      </c>
      <c r="KB14" s="28" t="s">
        <v>20768</v>
      </c>
      <c r="KC14" s="28" t="s">
        <v>20757</v>
      </c>
      <c r="KD14" s="28" t="s">
        <v>20769</v>
      </c>
      <c r="KE14" s="28" t="s">
        <v>20757</v>
      </c>
      <c r="KF14" s="28" t="s">
        <v>20770</v>
      </c>
      <c r="KG14" s="28" t="s">
        <v>20771</v>
      </c>
      <c r="KH14" s="28" t="s">
        <v>20772</v>
      </c>
      <c r="KI14" s="28" t="s">
        <v>20773</v>
      </c>
      <c r="KJ14" s="28" t="s">
        <v>20773</v>
      </c>
      <c r="KK14" s="28" t="s">
        <v>20774</v>
      </c>
      <c r="KL14" s="28" t="s">
        <v>20775</v>
      </c>
      <c r="KM14" s="28" t="s">
        <v>20776</v>
      </c>
      <c r="KN14" s="28" t="s">
        <v>20777</v>
      </c>
      <c r="KO14" s="28" t="s">
        <v>20778</v>
      </c>
      <c r="KP14" s="28" t="s">
        <v>20779</v>
      </c>
      <c r="KQ14" s="28" t="s">
        <v>8289</v>
      </c>
      <c r="KR14" s="28" t="s">
        <v>8290</v>
      </c>
      <c r="KS14" s="28" t="s">
        <v>20780</v>
      </c>
      <c r="KT14" s="28" t="s">
        <v>20781</v>
      </c>
      <c r="KU14" s="28" t="s">
        <v>20782</v>
      </c>
      <c r="KV14" s="28" t="s">
        <v>20783</v>
      </c>
      <c r="KW14" s="28" t="s">
        <v>20780</v>
      </c>
      <c r="KX14" s="28" t="s">
        <v>20784</v>
      </c>
      <c r="KY14" s="28" t="s">
        <v>20785</v>
      </c>
      <c r="KZ14" s="28" t="s">
        <v>20786</v>
      </c>
      <c r="LA14" s="28" t="s">
        <v>20637</v>
      </c>
      <c r="LB14" s="28" t="s">
        <v>20787</v>
      </c>
      <c r="LC14" s="28" t="s">
        <v>20788</v>
      </c>
      <c r="LD14" s="28" t="s">
        <v>20789</v>
      </c>
      <c r="LE14" s="28" t="s">
        <v>20790</v>
      </c>
      <c r="LF14" s="28" t="s">
        <v>20791</v>
      </c>
      <c r="LG14" s="28" t="s">
        <v>20676</v>
      </c>
      <c r="LH14" s="28" t="s">
        <v>20792</v>
      </c>
      <c r="LI14" s="28" t="s">
        <v>20793</v>
      </c>
      <c r="LJ14" s="28" t="s">
        <v>20794</v>
      </c>
      <c r="LK14" s="28" t="s">
        <v>8306</v>
      </c>
      <c r="LL14" s="28" t="s">
        <v>20659</v>
      </c>
      <c r="LM14" s="28" t="s">
        <v>8208</v>
      </c>
      <c r="LN14" s="28" t="s">
        <v>20595</v>
      </c>
      <c r="LO14" s="28" t="s">
        <v>20795</v>
      </c>
      <c r="LP14" s="28" t="s">
        <v>20795</v>
      </c>
      <c r="LQ14" s="28" t="s">
        <v>20796</v>
      </c>
      <c r="LR14" s="28" t="s">
        <v>20797</v>
      </c>
      <c r="LS14" s="28" t="s">
        <v>20798</v>
      </c>
      <c r="LT14" s="28" t="s">
        <v>20799</v>
      </c>
      <c r="LU14" s="28" t="s">
        <v>20800</v>
      </c>
      <c r="LV14" s="28" t="s">
        <v>20801</v>
      </c>
      <c r="LW14" s="28" t="s">
        <v>8315</v>
      </c>
      <c r="LX14" s="28" t="s">
        <v>20802</v>
      </c>
      <c r="LY14" s="28" t="s">
        <v>20803</v>
      </c>
      <c r="LZ14" s="28" t="s">
        <v>8150</v>
      </c>
      <c r="MA14" s="28" t="s">
        <v>20804</v>
      </c>
      <c r="MB14" s="28" t="s">
        <v>20805</v>
      </c>
      <c r="MC14" s="28" t="s">
        <v>8150</v>
      </c>
      <c r="MD14" s="28" t="s">
        <v>20806</v>
      </c>
      <c r="ME14" s="28" t="s">
        <v>20807</v>
      </c>
      <c r="MF14" s="28" t="s">
        <v>20808</v>
      </c>
      <c r="MG14" s="28" t="s">
        <v>20809</v>
      </c>
      <c r="MH14" s="28" t="s">
        <v>20810</v>
      </c>
      <c r="MI14" s="28" t="s">
        <v>20811</v>
      </c>
      <c r="MJ14" s="28" t="s">
        <v>20812</v>
      </c>
      <c r="MK14" s="28" t="s">
        <v>20813</v>
      </c>
      <c r="ML14" s="28" t="s">
        <v>20814</v>
      </c>
      <c r="MM14" s="28" t="s">
        <v>20815</v>
      </c>
      <c r="MN14" s="28" t="s">
        <v>20816</v>
      </c>
      <c r="MO14" s="28" t="s">
        <v>20817</v>
      </c>
      <c r="MP14" s="28" t="s">
        <v>8332</v>
      </c>
      <c r="MQ14" s="28" t="s">
        <v>20818</v>
      </c>
      <c r="MR14" s="28" t="s">
        <v>20819</v>
      </c>
      <c r="MS14" s="28" t="s">
        <v>20820</v>
      </c>
      <c r="MT14" s="28" t="s">
        <v>20821</v>
      </c>
      <c r="MU14" s="28" t="s">
        <v>20822</v>
      </c>
      <c r="MV14" s="28" t="s">
        <v>20823</v>
      </c>
      <c r="MW14" s="28" t="s">
        <v>20824</v>
      </c>
      <c r="MX14" s="28" t="s">
        <v>20825</v>
      </c>
      <c r="MY14" s="28" t="s">
        <v>8341</v>
      </c>
      <c r="MZ14" s="28" t="s">
        <v>20826</v>
      </c>
      <c r="NA14" s="28" t="s">
        <v>8343</v>
      </c>
      <c r="NB14" s="28" t="s">
        <v>20827</v>
      </c>
      <c r="NC14" s="28" t="s">
        <v>20828</v>
      </c>
      <c r="ND14" s="28" t="s">
        <v>20829</v>
      </c>
      <c r="NE14" s="28" t="s">
        <v>20830</v>
      </c>
    </row>
    <row r="15" spans="1:369" x14ac:dyDescent="0.25">
      <c r="B15" s="39" t="s">
        <v>387</v>
      </c>
      <c r="C15" s="28" t="s">
        <v>20831</v>
      </c>
      <c r="D15" s="28" t="s">
        <v>20832</v>
      </c>
      <c r="E15" s="28" t="s">
        <v>20833</v>
      </c>
      <c r="F15" s="28" t="s">
        <v>20833</v>
      </c>
      <c r="G15" s="28" t="s">
        <v>20834</v>
      </c>
      <c r="H15" s="28" t="s">
        <v>20835</v>
      </c>
      <c r="I15" s="28" t="s">
        <v>20836</v>
      </c>
      <c r="J15" s="28" t="s">
        <v>20837</v>
      </c>
      <c r="K15" s="28" t="s">
        <v>20838</v>
      </c>
      <c r="L15" s="28" t="s">
        <v>20839</v>
      </c>
      <c r="M15" s="28" t="s">
        <v>20840</v>
      </c>
      <c r="N15" s="28" t="s">
        <v>20841</v>
      </c>
      <c r="O15" s="28" t="s">
        <v>20842</v>
      </c>
      <c r="P15" s="28" t="s">
        <v>20842</v>
      </c>
      <c r="Q15" s="28" t="s">
        <v>12182</v>
      </c>
      <c r="R15" s="28" t="s">
        <v>20843</v>
      </c>
      <c r="S15" s="28" t="s">
        <v>11866</v>
      </c>
      <c r="T15" s="28" t="s">
        <v>11867</v>
      </c>
      <c r="U15" s="28" t="s">
        <v>20844</v>
      </c>
      <c r="V15" s="28" t="s">
        <v>20845</v>
      </c>
      <c r="W15" s="28" t="s">
        <v>20846</v>
      </c>
      <c r="X15" s="28" t="s">
        <v>20847</v>
      </c>
      <c r="Y15" s="28" t="s">
        <v>20848</v>
      </c>
      <c r="Z15" s="28" t="s">
        <v>20849</v>
      </c>
      <c r="AA15" s="28" t="s">
        <v>20850</v>
      </c>
      <c r="AB15" s="28" t="s">
        <v>20850</v>
      </c>
      <c r="AC15" s="28" t="s">
        <v>20851</v>
      </c>
      <c r="AD15" s="28" t="s">
        <v>20851</v>
      </c>
      <c r="AE15" s="28" t="s">
        <v>20852</v>
      </c>
      <c r="AF15" s="28" t="s">
        <v>20853</v>
      </c>
      <c r="AG15" s="28" t="s">
        <v>12192</v>
      </c>
      <c r="AH15" s="28" t="s">
        <v>20854</v>
      </c>
      <c r="AI15" s="28" t="s">
        <v>20855</v>
      </c>
      <c r="AJ15" s="28" t="s">
        <v>20856</v>
      </c>
      <c r="AK15" s="28" t="s">
        <v>20857</v>
      </c>
      <c r="AL15" s="28" t="s">
        <v>20858</v>
      </c>
      <c r="AM15" s="28" t="s">
        <v>20859</v>
      </c>
      <c r="AN15" s="28" t="s">
        <v>20860</v>
      </c>
      <c r="AO15" s="28" t="s">
        <v>20861</v>
      </c>
      <c r="AP15" s="28" t="s">
        <v>20862</v>
      </c>
      <c r="AQ15" s="28" t="s">
        <v>20863</v>
      </c>
      <c r="AR15" s="28" t="s">
        <v>20864</v>
      </c>
      <c r="AS15" s="28" t="s">
        <v>20865</v>
      </c>
      <c r="AT15" s="28" t="s">
        <v>20866</v>
      </c>
      <c r="AU15" s="28" t="s">
        <v>20867</v>
      </c>
      <c r="AV15" s="28" t="s">
        <v>20868</v>
      </c>
      <c r="AW15" s="28" t="s">
        <v>20869</v>
      </c>
      <c r="AX15" s="28" t="s">
        <v>20870</v>
      </c>
      <c r="AY15" s="28" t="s">
        <v>12210</v>
      </c>
      <c r="AZ15" s="28" t="s">
        <v>20871</v>
      </c>
      <c r="BA15" s="28" t="s">
        <v>20872</v>
      </c>
      <c r="BB15" s="28" t="s">
        <v>20873</v>
      </c>
      <c r="BC15" s="28" t="s">
        <v>20874</v>
      </c>
      <c r="BD15" s="28" t="s">
        <v>20875</v>
      </c>
      <c r="BE15" s="28" t="s">
        <v>20876</v>
      </c>
      <c r="BF15" s="28" t="s">
        <v>20863</v>
      </c>
      <c r="BG15" s="28" t="s">
        <v>20877</v>
      </c>
      <c r="BH15" s="28" t="s">
        <v>20878</v>
      </c>
      <c r="BI15" s="28" t="s">
        <v>20879</v>
      </c>
      <c r="BJ15" s="28" t="s">
        <v>20880</v>
      </c>
      <c r="BK15" s="28" t="s">
        <v>20881</v>
      </c>
      <c r="BL15" s="28" t="s">
        <v>20882</v>
      </c>
      <c r="BM15" s="28" t="s">
        <v>20883</v>
      </c>
      <c r="BN15" s="28" t="s">
        <v>20884</v>
      </c>
      <c r="BO15" s="28" t="s">
        <v>20885</v>
      </c>
      <c r="BP15" s="28" t="s">
        <v>20886</v>
      </c>
      <c r="BQ15" s="28" t="s">
        <v>20887</v>
      </c>
      <c r="BR15" s="28" t="s">
        <v>20888</v>
      </c>
      <c r="BS15" s="28" t="s">
        <v>20889</v>
      </c>
      <c r="BT15" s="28" t="s">
        <v>20890</v>
      </c>
      <c r="BU15" s="28" t="s">
        <v>20891</v>
      </c>
      <c r="BV15" s="28" t="s">
        <v>20892</v>
      </c>
      <c r="BW15" s="28" t="s">
        <v>20893</v>
      </c>
      <c r="BX15" s="28" t="s">
        <v>20894</v>
      </c>
      <c r="BY15" s="28" t="s">
        <v>20895</v>
      </c>
      <c r="BZ15" s="28" t="s">
        <v>20896</v>
      </c>
      <c r="CA15" s="28" t="s">
        <v>20897</v>
      </c>
      <c r="CB15" s="28" t="s">
        <v>20898</v>
      </c>
      <c r="CC15" s="28" t="s">
        <v>20899</v>
      </c>
      <c r="CD15" s="28" t="s">
        <v>20900</v>
      </c>
      <c r="CE15" s="28" t="s">
        <v>20901</v>
      </c>
      <c r="CF15" s="28" t="s">
        <v>20902</v>
      </c>
      <c r="CG15" s="28" t="s">
        <v>20902</v>
      </c>
      <c r="CH15" s="28" t="s">
        <v>20903</v>
      </c>
      <c r="CI15" s="28" t="s">
        <v>20904</v>
      </c>
      <c r="CJ15" s="28" t="s">
        <v>20902</v>
      </c>
      <c r="CK15" s="28" t="s">
        <v>20905</v>
      </c>
      <c r="CL15" s="28" t="s">
        <v>20906</v>
      </c>
      <c r="CM15" s="28" t="s">
        <v>20907</v>
      </c>
      <c r="CN15" s="28" t="s">
        <v>20908</v>
      </c>
      <c r="CO15" s="28" t="s">
        <v>20909</v>
      </c>
      <c r="CP15" s="28" t="s">
        <v>20910</v>
      </c>
      <c r="CQ15" s="28" t="s">
        <v>20911</v>
      </c>
      <c r="CR15" s="28" t="s">
        <v>20912</v>
      </c>
      <c r="CS15" s="28" t="s">
        <v>20913</v>
      </c>
      <c r="CT15" s="28" t="s">
        <v>20914</v>
      </c>
      <c r="CU15" s="28" t="s">
        <v>20915</v>
      </c>
      <c r="CV15" s="28" t="s">
        <v>20916</v>
      </c>
      <c r="CW15" s="28" t="s">
        <v>20917</v>
      </c>
      <c r="CX15" s="28" t="s">
        <v>20886</v>
      </c>
      <c r="CY15" s="28" t="s">
        <v>20918</v>
      </c>
      <c r="CZ15" s="28" t="s">
        <v>12479</v>
      </c>
      <c r="DA15" s="28" t="s">
        <v>20919</v>
      </c>
      <c r="DB15" s="28" t="s">
        <v>20920</v>
      </c>
      <c r="DC15" s="28" t="s">
        <v>11942</v>
      </c>
      <c r="DD15" s="28" t="s">
        <v>11943</v>
      </c>
      <c r="DE15" s="28" t="s">
        <v>20921</v>
      </c>
      <c r="DF15" s="28" t="s">
        <v>20922</v>
      </c>
      <c r="DG15" s="28" t="s">
        <v>11943</v>
      </c>
      <c r="DH15" s="28" t="s">
        <v>11946</v>
      </c>
      <c r="DI15" s="28" t="s">
        <v>20923</v>
      </c>
      <c r="DJ15" s="28" t="s">
        <v>20924</v>
      </c>
      <c r="DK15" s="28" t="s">
        <v>20925</v>
      </c>
      <c r="DL15" s="28" t="s">
        <v>20926</v>
      </c>
      <c r="DM15" s="28" t="s">
        <v>20927</v>
      </c>
      <c r="DN15" s="28" t="s">
        <v>20928</v>
      </c>
      <c r="DO15" s="28" t="s">
        <v>20929</v>
      </c>
      <c r="DP15" s="28" t="s">
        <v>20930</v>
      </c>
      <c r="DQ15" s="28" t="s">
        <v>20931</v>
      </c>
      <c r="DR15" s="28" t="s">
        <v>20932</v>
      </c>
      <c r="DS15" s="28" t="s">
        <v>20933</v>
      </c>
      <c r="DT15" s="28" t="s">
        <v>20934</v>
      </c>
      <c r="DU15" s="28" t="s">
        <v>20935</v>
      </c>
      <c r="DV15" s="28" t="s">
        <v>20936</v>
      </c>
      <c r="DW15" s="28" t="s">
        <v>20937</v>
      </c>
      <c r="DX15" s="28" t="s">
        <v>20938</v>
      </c>
      <c r="DY15" s="28" t="s">
        <v>20939</v>
      </c>
      <c r="DZ15" s="28" t="s">
        <v>20872</v>
      </c>
      <c r="EA15" s="28" t="s">
        <v>20940</v>
      </c>
      <c r="EB15" s="28" t="s">
        <v>20941</v>
      </c>
      <c r="EC15" s="28" t="s">
        <v>20942</v>
      </c>
      <c r="ED15" s="28" t="s">
        <v>20943</v>
      </c>
      <c r="EE15" s="28" t="s">
        <v>20944</v>
      </c>
      <c r="EF15" s="28" t="s">
        <v>20945</v>
      </c>
      <c r="EG15" s="28" t="s">
        <v>20946</v>
      </c>
      <c r="EH15" s="28" t="s">
        <v>20947</v>
      </c>
      <c r="EI15" s="28" t="s">
        <v>20948</v>
      </c>
      <c r="EJ15" s="28" t="s">
        <v>20949</v>
      </c>
      <c r="EK15" s="28" t="s">
        <v>20950</v>
      </c>
      <c r="EL15" s="28" t="s">
        <v>20951</v>
      </c>
      <c r="EM15" s="28" t="s">
        <v>20952</v>
      </c>
      <c r="EN15" s="28" t="s">
        <v>20953</v>
      </c>
      <c r="EO15" s="28" t="s">
        <v>11977</v>
      </c>
      <c r="EP15" s="28" t="s">
        <v>20954</v>
      </c>
      <c r="EQ15" s="28" t="s">
        <v>20955</v>
      </c>
      <c r="ER15" s="28" t="s">
        <v>20956</v>
      </c>
      <c r="ES15" s="28" t="s">
        <v>20957</v>
      </c>
      <c r="ET15" s="28" t="s">
        <v>20958</v>
      </c>
      <c r="EU15" s="28" t="s">
        <v>20959</v>
      </c>
      <c r="EV15" s="28" t="s">
        <v>20959</v>
      </c>
      <c r="EW15" s="28" t="s">
        <v>20960</v>
      </c>
      <c r="EX15" s="28" t="s">
        <v>20961</v>
      </c>
      <c r="EY15" s="28" t="s">
        <v>20962</v>
      </c>
      <c r="EZ15" s="28" t="s">
        <v>20963</v>
      </c>
      <c r="FA15" s="28" t="s">
        <v>20964</v>
      </c>
      <c r="FB15" s="28" t="s">
        <v>20965</v>
      </c>
      <c r="FC15" s="28" t="s">
        <v>20966</v>
      </c>
      <c r="FD15" s="28" t="s">
        <v>20967</v>
      </c>
      <c r="FE15" s="28" t="s">
        <v>20968</v>
      </c>
      <c r="FF15" s="28" t="s">
        <v>20969</v>
      </c>
      <c r="FG15" s="28" t="s">
        <v>20970</v>
      </c>
      <c r="FH15" s="28" t="s">
        <v>20971</v>
      </c>
      <c r="FI15" s="28" t="s">
        <v>11996</v>
      </c>
      <c r="FJ15" s="28" t="s">
        <v>20972</v>
      </c>
      <c r="FK15" s="28" t="s">
        <v>20973</v>
      </c>
      <c r="FL15" s="28" t="s">
        <v>11946</v>
      </c>
      <c r="FM15" s="28" t="s">
        <v>20974</v>
      </c>
      <c r="FN15" s="28" t="s">
        <v>20975</v>
      </c>
      <c r="FO15" s="28" t="s">
        <v>20976</v>
      </c>
      <c r="FP15" s="28" t="s">
        <v>12002</v>
      </c>
      <c r="FQ15" s="28" t="s">
        <v>20977</v>
      </c>
      <c r="FR15" s="28" t="s">
        <v>12004</v>
      </c>
      <c r="FS15" s="28" t="s">
        <v>12005</v>
      </c>
      <c r="FT15" s="28" t="s">
        <v>12319</v>
      </c>
      <c r="FU15" s="28" t="s">
        <v>20978</v>
      </c>
      <c r="FV15" s="28" t="s">
        <v>20979</v>
      </c>
      <c r="FW15" s="28" t="s">
        <v>20980</v>
      </c>
      <c r="FX15" s="28" t="s">
        <v>20929</v>
      </c>
      <c r="FY15" s="28" t="s">
        <v>20981</v>
      </c>
      <c r="FZ15" s="28" t="s">
        <v>20982</v>
      </c>
      <c r="GA15" s="28" t="s">
        <v>20983</v>
      </c>
      <c r="GB15" s="28" t="s">
        <v>20984</v>
      </c>
      <c r="GC15" s="28" t="s">
        <v>20985</v>
      </c>
      <c r="GD15" s="28" t="s">
        <v>20986</v>
      </c>
      <c r="GE15" s="28" t="s">
        <v>15146</v>
      </c>
      <c r="GF15" s="28" t="s">
        <v>20987</v>
      </c>
      <c r="GG15" s="28" t="s">
        <v>20988</v>
      </c>
      <c r="GH15" s="28" t="s">
        <v>20989</v>
      </c>
      <c r="GI15" s="28" t="s">
        <v>20990</v>
      </c>
      <c r="GJ15" s="28" t="s">
        <v>20985</v>
      </c>
      <c r="GK15" s="28" t="s">
        <v>20991</v>
      </c>
      <c r="GL15" s="28" t="s">
        <v>20992</v>
      </c>
      <c r="GM15" s="28" t="s">
        <v>12335</v>
      </c>
      <c r="GN15" s="28" t="s">
        <v>20993</v>
      </c>
      <c r="GO15" s="28" t="s">
        <v>20994</v>
      </c>
      <c r="GP15" s="28" t="s">
        <v>12004</v>
      </c>
      <c r="GQ15" s="28" t="s">
        <v>20995</v>
      </c>
      <c r="GR15" s="28" t="s">
        <v>20996</v>
      </c>
      <c r="GS15" s="28" t="s">
        <v>20997</v>
      </c>
      <c r="GT15" s="28" t="s">
        <v>12005</v>
      </c>
      <c r="GU15" s="28" t="s">
        <v>12028</v>
      </c>
      <c r="GV15" s="28" t="s">
        <v>20967</v>
      </c>
      <c r="GW15" s="28" t="s">
        <v>20998</v>
      </c>
      <c r="GX15" s="28" t="s">
        <v>20999</v>
      </c>
      <c r="GY15" s="28" t="s">
        <v>21000</v>
      </c>
      <c r="GZ15" s="28" t="s">
        <v>21001</v>
      </c>
      <c r="HA15" s="28" t="s">
        <v>21002</v>
      </c>
      <c r="HB15" s="28" t="s">
        <v>21003</v>
      </c>
      <c r="HC15" s="28" t="s">
        <v>12347</v>
      </c>
      <c r="HD15" s="28" t="s">
        <v>12347</v>
      </c>
      <c r="HE15" s="28" t="s">
        <v>12348</v>
      </c>
      <c r="HF15" s="28" t="s">
        <v>12349</v>
      </c>
      <c r="HG15" s="28" t="s">
        <v>12350</v>
      </c>
      <c r="HH15" s="28" t="s">
        <v>12351</v>
      </c>
      <c r="HI15" s="28" t="s">
        <v>21004</v>
      </c>
      <c r="HJ15" s="28" t="s">
        <v>21005</v>
      </c>
      <c r="HK15" s="28" t="s">
        <v>21006</v>
      </c>
      <c r="HL15" s="28" t="s">
        <v>12477</v>
      </c>
      <c r="HM15" s="28" t="s">
        <v>21007</v>
      </c>
      <c r="HN15" s="28" t="s">
        <v>21008</v>
      </c>
      <c r="HO15" s="28" t="s">
        <v>21009</v>
      </c>
      <c r="HP15" s="28" t="s">
        <v>21010</v>
      </c>
      <c r="HQ15" s="28" t="s">
        <v>21011</v>
      </c>
      <c r="HR15" s="28" t="s">
        <v>21012</v>
      </c>
      <c r="HS15" s="28" t="s">
        <v>21013</v>
      </c>
      <c r="HT15" s="28" t="s">
        <v>21014</v>
      </c>
      <c r="HU15" s="28" t="s">
        <v>21015</v>
      </c>
      <c r="HV15" s="28" t="s">
        <v>21016</v>
      </c>
      <c r="HW15" s="28" t="s">
        <v>21017</v>
      </c>
      <c r="HX15" s="28" t="s">
        <v>12053</v>
      </c>
      <c r="HY15" s="28" t="s">
        <v>21018</v>
      </c>
      <c r="HZ15" s="28" t="s">
        <v>21019</v>
      </c>
      <c r="IA15" s="28" t="s">
        <v>21020</v>
      </c>
      <c r="IB15" s="28" t="s">
        <v>21021</v>
      </c>
      <c r="IC15" s="28" t="s">
        <v>21022</v>
      </c>
      <c r="ID15" s="28" t="s">
        <v>21023</v>
      </c>
      <c r="IE15" s="28" t="s">
        <v>21024</v>
      </c>
      <c r="IF15" s="28" t="s">
        <v>21025</v>
      </c>
      <c r="IG15" s="28" t="s">
        <v>12375</v>
      </c>
      <c r="IH15" s="28" t="s">
        <v>21026</v>
      </c>
      <c r="II15" s="28" t="s">
        <v>21027</v>
      </c>
      <c r="IJ15" s="28" t="s">
        <v>20930</v>
      </c>
      <c r="IK15" s="28" t="s">
        <v>12378</v>
      </c>
      <c r="IL15" s="28" t="s">
        <v>21028</v>
      </c>
      <c r="IM15" s="28" t="s">
        <v>20930</v>
      </c>
      <c r="IN15" s="28" t="s">
        <v>21029</v>
      </c>
      <c r="IO15" s="28" t="s">
        <v>21030</v>
      </c>
      <c r="IP15" s="28" t="s">
        <v>21031</v>
      </c>
      <c r="IQ15" s="28" t="s">
        <v>21032</v>
      </c>
      <c r="IR15" s="28" t="s">
        <v>21033</v>
      </c>
      <c r="IS15" s="28" t="s">
        <v>21034</v>
      </c>
      <c r="IT15" s="28" t="s">
        <v>21035</v>
      </c>
      <c r="IU15" s="28" t="s">
        <v>21036</v>
      </c>
      <c r="IV15" s="28" t="s">
        <v>21037</v>
      </c>
      <c r="IW15" s="28" t="s">
        <v>20910</v>
      </c>
      <c r="IX15" s="28" t="s">
        <v>21038</v>
      </c>
      <c r="IY15" s="28" t="s">
        <v>21039</v>
      </c>
      <c r="IZ15" s="28" t="s">
        <v>21040</v>
      </c>
      <c r="JA15" s="28" t="s">
        <v>21041</v>
      </c>
      <c r="JB15" s="28" t="s">
        <v>12078</v>
      </c>
      <c r="JC15" s="28" t="s">
        <v>21042</v>
      </c>
      <c r="JD15" s="28" t="s">
        <v>21043</v>
      </c>
      <c r="JE15" s="28" t="s">
        <v>21044</v>
      </c>
      <c r="JF15" s="28" t="s">
        <v>21045</v>
      </c>
      <c r="JG15" s="28" t="s">
        <v>21046</v>
      </c>
      <c r="JH15" s="28" t="s">
        <v>21047</v>
      </c>
      <c r="JI15" s="28" t="s">
        <v>21048</v>
      </c>
      <c r="JJ15" s="28" t="s">
        <v>21049</v>
      </c>
      <c r="JK15" s="28" t="s">
        <v>21050</v>
      </c>
      <c r="JL15" s="28" t="s">
        <v>21051</v>
      </c>
      <c r="JM15" s="28" t="s">
        <v>21052</v>
      </c>
      <c r="JN15" s="28" t="s">
        <v>21053</v>
      </c>
      <c r="JO15" s="28" t="s">
        <v>21054</v>
      </c>
      <c r="JP15" s="28" t="s">
        <v>21055</v>
      </c>
      <c r="JQ15" s="28" t="s">
        <v>21055</v>
      </c>
      <c r="JR15" s="28" t="s">
        <v>21056</v>
      </c>
      <c r="JS15" s="28" t="s">
        <v>21057</v>
      </c>
      <c r="JT15" s="28" t="s">
        <v>21058</v>
      </c>
      <c r="JU15" s="28" t="s">
        <v>21059</v>
      </c>
      <c r="JV15" s="28" t="s">
        <v>21060</v>
      </c>
      <c r="JW15" s="28" t="s">
        <v>21061</v>
      </c>
      <c r="JX15" s="28" t="s">
        <v>12413</v>
      </c>
      <c r="JY15" s="28" t="s">
        <v>21062</v>
      </c>
      <c r="JZ15" s="28" t="s">
        <v>21063</v>
      </c>
      <c r="KA15" s="28" t="s">
        <v>21064</v>
      </c>
      <c r="KB15" s="28" t="s">
        <v>21065</v>
      </c>
      <c r="KC15" s="28" t="s">
        <v>21055</v>
      </c>
      <c r="KD15" s="28" t="s">
        <v>21066</v>
      </c>
      <c r="KE15" s="28" t="s">
        <v>21055</v>
      </c>
      <c r="KF15" s="28" t="s">
        <v>21067</v>
      </c>
      <c r="KG15" s="28" t="s">
        <v>21068</v>
      </c>
      <c r="KH15" s="28" t="s">
        <v>21069</v>
      </c>
      <c r="KI15" s="28" t="s">
        <v>21070</v>
      </c>
      <c r="KJ15" s="28" t="s">
        <v>21070</v>
      </c>
      <c r="KK15" s="28" t="s">
        <v>21071</v>
      </c>
      <c r="KL15" s="28" t="s">
        <v>21072</v>
      </c>
      <c r="KM15" s="28" t="s">
        <v>21073</v>
      </c>
      <c r="KN15" s="28" t="s">
        <v>21074</v>
      </c>
      <c r="KO15" s="28" t="s">
        <v>21075</v>
      </c>
      <c r="KP15" s="28" t="s">
        <v>21076</v>
      </c>
      <c r="KQ15" s="28" t="s">
        <v>21077</v>
      </c>
      <c r="KR15" s="28" t="s">
        <v>21078</v>
      </c>
      <c r="KS15" s="28" t="s">
        <v>21079</v>
      </c>
      <c r="KT15" s="28" t="s">
        <v>21080</v>
      </c>
      <c r="KU15" s="28" t="s">
        <v>21081</v>
      </c>
      <c r="KV15" s="28" t="s">
        <v>21082</v>
      </c>
      <c r="KW15" s="28" t="s">
        <v>21079</v>
      </c>
      <c r="KX15" s="28" t="s">
        <v>21083</v>
      </c>
      <c r="KY15" s="28" t="s">
        <v>12435</v>
      </c>
      <c r="KZ15" s="28" t="s">
        <v>12122</v>
      </c>
      <c r="LA15" s="28" t="s">
        <v>20931</v>
      </c>
      <c r="LB15" s="28" t="s">
        <v>21084</v>
      </c>
      <c r="LC15" s="28" t="s">
        <v>21085</v>
      </c>
      <c r="LD15" s="28" t="s">
        <v>21086</v>
      </c>
      <c r="LE15" s="28" t="s">
        <v>21087</v>
      </c>
      <c r="LF15" s="28" t="s">
        <v>21088</v>
      </c>
      <c r="LG15" s="28" t="s">
        <v>20973</v>
      </c>
      <c r="LH15" s="28" t="s">
        <v>21089</v>
      </c>
      <c r="LI15" s="28" t="s">
        <v>21090</v>
      </c>
      <c r="LJ15" s="28" t="s">
        <v>21091</v>
      </c>
      <c r="LK15" s="28" t="s">
        <v>21092</v>
      </c>
      <c r="LL15" s="28" t="s">
        <v>20954</v>
      </c>
      <c r="LM15" s="28" t="s">
        <v>11939</v>
      </c>
      <c r="LN15" s="28" t="s">
        <v>20887</v>
      </c>
      <c r="LO15" s="28" t="s">
        <v>21093</v>
      </c>
      <c r="LP15" s="28" t="s">
        <v>21093</v>
      </c>
      <c r="LQ15" s="28" t="s">
        <v>21094</v>
      </c>
      <c r="LR15" s="28" t="s">
        <v>21095</v>
      </c>
      <c r="LS15" s="28" t="s">
        <v>21096</v>
      </c>
      <c r="LT15" s="28" t="s">
        <v>12447</v>
      </c>
      <c r="LU15" s="28" t="s">
        <v>21097</v>
      </c>
      <c r="LV15" s="28" t="s">
        <v>21098</v>
      </c>
      <c r="LW15" s="28" t="s">
        <v>21099</v>
      </c>
      <c r="LX15" s="28" t="s">
        <v>21100</v>
      </c>
      <c r="LY15" s="28" t="s">
        <v>21101</v>
      </c>
      <c r="LZ15" s="28" t="s">
        <v>11977</v>
      </c>
      <c r="MA15" s="28" t="s">
        <v>21102</v>
      </c>
      <c r="MB15" s="28" t="s">
        <v>21103</v>
      </c>
      <c r="MC15" s="28" t="s">
        <v>21104</v>
      </c>
      <c r="MD15" s="28" t="s">
        <v>21105</v>
      </c>
      <c r="ME15" s="28" t="s">
        <v>21106</v>
      </c>
      <c r="MF15" s="28" t="s">
        <v>21107</v>
      </c>
      <c r="MG15" s="28" t="s">
        <v>21108</v>
      </c>
      <c r="MH15" s="28" t="s">
        <v>21109</v>
      </c>
      <c r="MI15" s="28" t="s">
        <v>21110</v>
      </c>
      <c r="MJ15" s="28" t="s">
        <v>21111</v>
      </c>
      <c r="MK15" s="28" t="s">
        <v>21112</v>
      </c>
      <c r="ML15" s="28" t="s">
        <v>21113</v>
      </c>
      <c r="MM15" s="28" t="s">
        <v>21114</v>
      </c>
      <c r="MN15" s="28" t="s">
        <v>21115</v>
      </c>
      <c r="MO15" s="28" t="s">
        <v>21116</v>
      </c>
      <c r="MP15" s="28" t="s">
        <v>12468</v>
      </c>
      <c r="MQ15" s="28" t="s">
        <v>12469</v>
      </c>
      <c r="MR15" s="28" t="s">
        <v>21117</v>
      </c>
      <c r="MS15" s="28" t="s">
        <v>21118</v>
      </c>
      <c r="MT15" s="28" t="s">
        <v>21119</v>
      </c>
      <c r="MU15" s="28" t="s">
        <v>21120</v>
      </c>
      <c r="MV15" s="28" t="s">
        <v>21121</v>
      </c>
      <c r="MW15" s="28" t="s">
        <v>21122</v>
      </c>
      <c r="MX15" s="28" t="s">
        <v>21123</v>
      </c>
      <c r="MY15" s="28" t="s">
        <v>12477</v>
      </c>
      <c r="MZ15" s="28" t="s">
        <v>21124</v>
      </c>
      <c r="NA15" s="28" t="s">
        <v>12479</v>
      </c>
      <c r="NB15" s="28" t="s">
        <v>21125</v>
      </c>
      <c r="NC15" s="28" t="s">
        <v>21126</v>
      </c>
      <c r="ND15" s="28" t="s">
        <v>21127</v>
      </c>
      <c r="NE15" s="28" t="s">
        <v>12371</v>
      </c>
    </row>
    <row r="16" spans="1:369" x14ac:dyDescent="0.25">
      <c r="B16" s="39" t="s">
        <v>388</v>
      </c>
      <c r="C16" s="28" t="s">
        <v>21128</v>
      </c>
      <c r="D16" s="28" t="s">
        <v>21129</v>
      </c>
      <c r="E16" s="28" t="s">
        <v>21130</v>
      </c>
      <c r="F16" s="28" t="s">
        <v>21130</v>
      </c>
      <c r="G16" s="28" t="s">
        <v>21131</v>
      </c>
      <c r="H16" s="28" t="s">
        <v>21132</v>
      </c>
      <c r="I16" s="28" t="s">
        <v>21133</v>
      </c>
      <c r="J16" s="28" t="s">
        <v>21134</v>
      </c>
      <c r="K16" s="28" t="s">
        <v>21135</v>
      </c>
      <c r="L16" s="28" t="s">
        <v>21136</v>
      </c>
      <c r="M16" s="28" t="s">
        <v>21137</v>
      </c>
      <c r="N16" s="28" t="s">
        <v>21138</v>
      </c>
      <c r="O16" s="28" t="s">
        <v>21139</v>
      </c>
      <c r="P16" s="28" t="s">
        <v>21139</v>
      </c>
      <c r="Q16" s="28" t="s">
        <v>15924</v>
      </c>
      <c r="R16" s="28" t="s">
        <v>21140</v>
      </c>
      <c r="S16" s="28" t="s">
        <v>15926</v>
      </c>
      <c r="T16" s="28" t="s">
        <v>15927</v>
      </c>
      <c r="U16" s="28" t="s">
        <v>21141</v>
      </c>
      <c r="V16" s="28" t="s">
        <v>21142</v>
      </c>
      <c r="W16" s="28" t="s">
        <v>21143</v>
      </c>
      <c r="X16" s="28" t="s">
        <v>21144</v>
      </c>
      <c r="Y16" s="28" t="s">
        <v>21145</v>
      </c>
      <c r="Z16" s="28" t="s">
        <v>21146</v>
      </c>
      <c r="AA16" s="28" t="s">
        <v>13139</v>
      </c>
      <c r="AB16" s="28" t="s">
        <v>13139</v>
      </c>
      <c r="AC16" s="28" t="s">
        <v>21147</v>
      </c>
      <c r="AD16" s="28" t="s">
        <v>21147</v>
      </c>
      <c r="AE16" s="28" t="s">
        <v>21148</v>
      </c>
      <c r="AF16" s="28" t="s">
        <v>21149</v>
      </c>
      <c r="AG16" s="28" t="s">
        <v>21150</v>
      </c>
      <c r="AH16" s="28" t="s">
        <v>21151</v>
      </c>
      <c r="AI16" s="28" t="s">
        <v>21152</v>
      </c>
      <c r="AJ16" s="28" t="s">
        <v>21153</v>
      </c>
      <c r="AK16" s="28" t="s">
        <v>21154</v>
      </c>
      <c r="AL16" s="28" t="s">
        <v>21155</v>
      </c>
      <c r="AM16" s="28" t="s">
        <v>21156</v>
      </c>
      <c r="AN16" s="28" t="s">
        <v>21157</v>
      </c>
      <c r="AO16" s="28" t="s">
        <v>21158</v>
      </c>
      <c r="AP16" s="28" t="s">
        <v>21159</v>
      </c>
      <c r="AQ16" s="28" t="s">
        <v>21160</v>
      </c>
      <c r="AR16" s="28" t="s">
        <v>21161</v>
      </c>
      <c r="AS16" s="28" t="s">
        <v>21162</v>
      </c>
      <c r="AT16" s="28" t="s">
        <v>21163</v>
      </c>
      <c r="AU16" s="28" t="s">
        <v>21164</v>
      </c>
      <c r="AV16" s="28" t="s">
        <v>21165</v>
      </c>
      <c r="AW16" s="28" t="s">
        <v>21166</v>
      </c>
      <c r="AX16" s="28" t="s">
        <v>21167</v>
      </c>
      <c r="AY16" s="28" t="s">
        <v>21168</v>
      </c>
      <c r="AZ16" s="28" t="s">
        <v>21169</v>
      </c>
      <c r="BA16" s="28" t="s">
        <v>21170</v>
      </c>
      <c r="BB16" s="28" t="s">
        <v>16251</v>
      </c>
      <c r="BC16" s="28" t="s">
        <v>21171</v>
      </c>
      <c r="BD16" s="28" t="s">
        <v>21172</v>
      </c>
      <c r="BE16" s="28" t="s">
        <v>21173</v>
      </c>
      <c r="BF16" s="28" t="s">
        <v>21160</v>
      </c>
      <c r="BG16" s="28" t="s">
        <v>21174</v>
      </c>
      <c r="BH16" s="28" t="s">
        <v>21175</v>
      </c>
      <c r="BI16" s="28" t="s">
        <v>21176</v>
      </c>
      <c r="BJ16" s="28" t="s">
        <v>21177</v>
      </c>
      <c r="BK16" s="28" t="s">
        <v>21178</v>
      </c>
      <c r="BL16" s="28" t="s">
        <v>21179</v>
      </c>
      <c r="BM16" s="28" t="s">
        <v>21180</v>
      </c>
      <c r="BN16" s="28" t="s">
        <v>21181</v>
      </c>
      <c r="BO16" s="28" t="s">
        <v>21182</v>
      </c>
      <c r="BP16" s="28" t="s">
        <v>21183</v>
      </c>
      <c r="BQ16" s="28" t="s">
        <v>21184</v>
      </c>
      <c r="BR16" s="28" t="s">
        <v>21185</v>
      </c>
      <c r="BS16" s="28" t="s">
        <v>16264</v>
      </c>
      <c r="BT16" s="28" t="s">
        <v>21186</v>
      </c>
      <c r="BU16" s="28" t="s">
        <v>21187</v>
      </c>
      <c r="BV16" s="28" t="s">
        <v>21188</v>
      </c>
      <c r="BW16" s="28" t="s">
        <v>21189</v>
      </c>
      <c r="BX16" s="28" t="s">
        <v>21190</v>
      </c>
      <c r="BY16" s="28" t="s">
        <v>21191</v>
      </c>
      <c r="BZ16" s="28" t="s">
        <v>21192</v>
      </c>
      <c r="CA16" s="28" t="s">
        <v>21193</v>
      </c>
      <c r="CB16" s="28" t="s">
        <v>21194</v>
      </c>
      <c r="CC16" s="28" t="s">
        <v>21195</v>
      </c>
      <c r="CD16" s="28" t="s">
        <v>21196</v>
      </c>
      <c r="CE16" s="28" t="s">
        <v>21197</v>
      </c>
      <c r="CF16" s="28" t="s">
        <v>21198</v>
      </c>
      <c r="CG16" s="28" t="s">
        <v>21198</v>
      </c>
      <c r="CH16" s="28" t="s">
        <v>21199</v>
      </c>
      <c r="CI16" s="28" t="s">
        <v>21200</v>
      </c>
      <c r="CJ16" s="28" t="s">
        <v>21198</v>
      </c>
      <c r="CK16" s="28" t="s">
        <v>21201</v>
      </c>
      <c r="CL16" s="28" t="s">
        <v>21202</v>
      </c>
      <c r="CM16" s="28" t="s">
        <v>21203</v>
      </c>
      <c r="CN16" s="28" t="s">
        <v>21204</v>
      </c>
      <c r="CO16" s="28" t="s">
        <v>21205</v>
      </c>
      <c r="CP16" s="28" t="s">
        <v>21206</v>
      </c>
      <c r="CQ16" s="28" t="s">
        <v>21207</v>
      </c>
      <c r="CR16" s="28" t="s">
        <v>21208</v>
      </c>
      <c r="CS16" s="28" t="s">
        <v>21209</v>
      </c>
      <c r="CT16" s="28" t="s">
        <v>21210</v>
      </c>
      <c r="CU16" s="28" t="s">
        <v>21211</v>
      </c>
      <c r="CV16" s="28" t="s">
        <v>21212</v>
      </c>
      <c r="CW16" s="28" t="s">
        <v>21213</v>
      </c>
      <c r="CX16" s="28" t="s">
        <v>21183</v>
      </c>
      <c r="CY16" s="28" t="s">
        <v>21214</v>
      </c>
      <c r="CZ16" s="28" t="s">
        <v>21215</v>
      </c>
      <c r="DA16" s="28" t="s">
        <v>21216</v>
      </c>
      <c r="DB16" s="28" t="s">
        <v>21217</v>
      </c>
      <c r="DC16" s="28" t="s">
        <v>16004</v>
      </c>
      <c r="DD16" s="28" t="s">
        <v>16005</v>
      </c>
      <c r="DE16" s="28" t="s">
        <v>21218</v>
      </c>
      <c r="DF16" s="28" t="s">
        <v>21219</v>
      </c>
      <c r="DG16" s="28" t="s">
        <v>16005</v>
      </c>
      <c r="DH16" s="28" t="s">
        <v>16008</v>
      </c>
      <c r="DI16" s="28" t="s">
        <v>21220</v>
      </c>
      <c r="DJ16" s="28" t="s">
        <v>21221</v>
      </c>
      <c r="DK16" s="28" t="s">
        <v>21222</v>
      </c>
      <c r="DL16" s="28" t="s">
        <v>21223</v>
      </c>
      <c r="DM16" s="28" t="s">
        <v>21224</v>
      </c>
      <c r="DN16" s="28" t="s">
        <v>21225</v>
      </c>
      <c r="DO16" s="28" t="s">
        <v>21226</v>
      </c>
      <c r="DP16" s="28" t="s">
        <v>21227</v>
      </c>
      <c r="DQ16" s="28" t="s">
        <v>21228</v>
      </c>
      <c r="DR16" s="28" t="s">
        <v>21229</v>
      </c>
      <c r="DS16" s="28" t="s">
        <v>21230</v>
      </c>
      <c r="DT16" s="28" t="s">
        <v>21231</v>
      </c>
      <c r="DU16" s="28" t="s">
        <v>21232</v>
      </c>
      <c r="DV16" s="28" t="s">
        <v>21233</v>
      </c>
      <c r="DW16" s="28" t="s">
        <v>21234</v>
      </c>
      <c r="DX16" s="28" t="s">
        <v>21235</v>
      </c>
      <c r="DY16" s="28" t="s">
        <v>21236</v>
      </c>
      <c r="DZ16" s="28" t="s">
        <v>21237</v>
      </c>
      <c r="EA16" s="28" t="s">
        <v>21238</v>
      </c>
      <c r="EB16" s="28" t="s">
        <v>21239</v>
      </c>
      <c r="EC16" s="28" t="s">
        <v>21240</v>
      </c>
      <c r="ED16" s="28" t="s">
        <v>21241</v>
      </c>
      <c r="EE16" s="28" t="s">
        <v>21242</v>
      </c>
      <c r="EF16" s="28" t="s">
        <v>21243</v>
      </c>
      <c r="EG16" s="28" t="s">
        <v>21244</v>
      </c>
      <c r="EH16" s="28" t="s">
        <v>21245</v>
      </c>
      <c r="EI16" s="28" t="s">
        <v>21246</v>
      </c>
      <c r="EJ16" s="28" t="s">
        <v>21247</v>
      </c>
      <c r="EK16" s="28" t="s">
        <v>21248</v>
      </c>
      <c r="EL16" s="28" t="s">
        <v>21249</v>
      </c>
      <c r="EM16" s="28" t="s">
        <v>21250</v>
      </c>
      <c r="EN16" s="28" t="s">
        <v>21251</v>
      </c>
      <c r="EO16" s="28" t="s">
        <v>16038</v>
      </c>
      <c r="EP16" s="28" t="s">
        <v>21252</v>
      </c>
      <c r="EQ16" s="28" t="s">
        <v>21253</v>
      </c>
      <c r="ER16" s="28" t="s">
        <v>21254</v>
      </c>
      <c r="ES16" s="28" t="s">
        <v>21255</v>
      </c>
      <c r="ET16" s="28" t="s">
        <v>21256</v>
      </c>
      <c r="EU16" s="28" t="s">
        <v>21257</v>
      </c>
      <c r="EV16" s="28" t="s">
        <v>21257</v>
      </c>
      <c r="EW16" s="28" t="s">
        <v>21258</v>
      </c>
      <c r="EX16" s="28" t="s">
        <v>21259</v>
      </c>
      <c r="EY16" s="28" t="s">
        <v>21260</v>
      </c>
      <c r="EZ16" s="28" t="s">
        <v>21261</v>
      </c>
      <c r="FA16" s="28" t="s">
        <v>21262</v>
      </c>
      <c r="FB16" s="28" t="s">
        <v>21263</v>
      </c>
      <c r="FC16" s="28" t="s">
        <v>21264</v>
      </c>
      <c r="FD16" s="28" t="s">
        <v>21265</v>
      </c>
      <c r="FE16" s="28" t="s">
        <v>21266</v>
      </c>
      <c r="FF16" s="28" t="s">
        <v>21267</v>
      </c>
      <c r="FG16" s="28" t="s">
        <v>21268</v>
      </c>
      <c r="FH16" s="28" t="s">
        <v>21269</v>
      </c>
      <c r="FI16" s="28" t="s">
        <v>16056</v>
      </c>
      <c r="FJ16" s="28" t="s">
        <v>21270</v>
      </c>
      <c r="FK16" s="28" t="s">
        <v>21271</v>
      </c>
      <c r="FL16" s="28" t="s">
        <v>16059</v>
      </c>
      <c r="FM16" s="28" t="s">
        <v>21272</v>
      </c>
      <c r="FN16" s="28" t="s">
        <v>21273</v>
      </c>
      <c r="FO16" s="28" t="s">
        <v>21274</v>
      </c>
      <c r="FP16" s="28" t="s">
        <v>16063</v>
      </c>
      <c r="FQ16" s="28" t="s">
        <v>21275</v>
      </c>
      <c r="FR16" s="28" t="s">
        <v>16065</v>
      </c>
      <c r="FS16" s="28" t="s">
        <v>16066</v>
      </c>
      <c r="FT16" s="28" t="s">
        <v>21276</v>
      </c>
      <c r="FU16" s="28" t="s">
        <v>16232</v>
      </c>
      <c r="FV16" s="28" t="s">
        <v>21277</v>
      </c>
      <c r="FW16" s="28" t="s">
        <v>16363</v>
      </c>
      <c r="FX16" s="28" t="s">
        <v>21226</v>
      </c>
      <c r="FY16" s="28" t="s">
        <v>21278</v>
      </c>
      <c r="FZ16" s="28" t="s">
        <v>15965</v>
      </c>
      <c r="GA16" s="28" t="s">
        <v>21279</v>
      </c>
      <c r="GB16" s="28" t="s">
        <v>21280</v>
      </c>
      <c r="GC16" s="28" t="s">
        <v>21281</v>
      </c>
      <c r="GD16" s="28" t="s">
        <v>21282</v>
      </c>
      <c r="GE16" s="28" t="s">
        <v>12650</v>
      </c>
      <c r="GF16" s="28" t="s">
        <v>21283</v>
      </c>
      <c r="GG16" s="28" t="s">
        <v>21284</v>
      </c>
      <c r="GH16" s="28" t="s">
        <v>21285</v>
      </c>
      <c r="GI16" s="28" t="s">
        <v>21286</v>
      </c>
      <c r="GJ16" s="28" t="s">
        <v>21281</v>
      </c>
      <c r="GK16" s="28" t="s">
        <v>21287</v>
      </c>
      <c r="GL16" s="28" t="s">
        <v>21288</v>
      </c>
      <c r="GM16" s="28" t="s">
        <v>16376</v>
      </c>
      <c r="GN16" s="28" t="s">
        <v>21289</v>
      </c>
      <c r="GO16" s="28" t="s">
        <v>21290</v>
      </c>
      <c r="GP16" s="28" t="s">
        <v>16065</v>
      </c>
      <c r="GQ16" s="28" t="s">
        <v>21291</v>
      </c>
      <c r="GR16" s="28" t="s">
        <v>21292</v>
      </c>
      <c r="GS16" s="28" t="s">
        <v>21293</v>
      </c>
      <c r="GT16" s="28" t="s">
        <v>16066</v>
      </c>
      <c r="GU16" s="28" t="s">
        <v>16382</v>
      </c>
      <c r="GV16" s="28" t="s">
        <v>21265</v>
      </c>
      <c r="GW16" s="28" t="s">
        <v>21294</v>
      </c>
      <c r="GX16" s="28" t="s">
        <v>21295</v>
      </c>
      <c r="GY16" s="28" t="s">
        <v>21296</v>
      </c>
      <c r="GZ16" s="28" t="s">
        <v>21297</v>
      </c>
      <c r="HA16" s="28" t="s">
        <v>21298</v>
      </c>
      <c r="HB16" s="28" t="s">
        <v>21299</v>
      </c>
      <c r="HC16" s="28" t="s">
        <v>16389</v>
      </c>
      <c r="HD16" s="28" t="s">
        <v>16389</v>
      </c>
      <c r="HE16" s="28" t="s">
        <v>21300</v>
      </c>
      <c r="HF16" s="28" t="s">
        <v>16093</v>
      </c>
      <c r="HG16" s="28" t="s">
        <v>16391</v>
      </c>
      <c r="HH16" s="28" t="s">
        <v>15965</v>
      </c>
      <c r="HI16" s="28" t="s">
        <v>21301</v>
      </c>
      <c r="HJ16" s="28" t="s">
        <v>21302</v>
      </c>
      <c r="HK16" s="28" t="s">
        <v>21303</v>
      </c>
      <c r="HL16" s="28" t="s">
        <v>21304</v>
      </c>
      <c r="HM16" s="28" t="s">
        <v>21305</v>
      </c>
      <c r="HN16" s="28" t="s">
        <v>21306</v>
      </c>
      <c r="HO16" s="28" t="s">
        <v>21307</v>
      </c>
      <c r="HP16" s="28" t="s">
        <v>21308</v>
      </c>
      <c r="HQ16" s="28" t="s">
        <v>21309</v>
      </c>
      <c r="HR16" s="28" t="s">
        <v>21310</v>
      </c>
      <c r="HS16" s="28" t="s">
        <v>21311</v>
      </c>
      <c r="HT16" s="28" t="s">
        <v>21312</v>
      </c>
      <c r="HU16" s="28" t="s">
        <v>21313</v>
      </c>
      <c r="HV16" s="28" t="s">
        <v>21314</v>
      </c>
      <c r="HW16" s="28" t="s">
        <v>21315</v>
      </c>
      <c r="HX16" s="28" t="s">
        <v>16108</v>
      </c>
      <c r="HY16" s="28" t="s">
        <v>21316</v>
      </c>
      <c r="HZ16" s="28" t="s">
        <v>21317</v>
      </c>
      <c r="IA16" s="28" t="s">
        <v>21318</v>
      </c>
      <c r="IB16" s="28" t="s">
        <v>21319</v>
      </c>
      <c r="IC16" s="28" t="s">
        <v>21320</v>
      </c>
      <c r="ID16" s="28" t="s">
        <v>21321</v>
      </c>
      <c r="IE16" s="28" t="s">
        <v>21322</v>
      </c>
      <c r="IF16" s="28" t="s">
        <v>21323</v>
      </c>
      <c r="IG16" s="28" t="s">
        <v>21324</v>
      </c>
      <c r="IH16" s="28" t="s">
        <v>21325</v>
      </c>
      <c r="II16" s="28" t="s">
        <v>21326</v>
      </c>
      <c r="IJ16" s="28" t="s">
        <v>21227</v>
      </c>
      <c r="IK16" s="28" t="s">
        <v>16415</v>
      </c>
      <c r="IL16" s="28" t="s">
        <v>21327</v>
      </c>
      <c r="IM16" s="28" t="s">
        <v>21227</v>
      </c>
      <c r="IN16" s="28" t="s">
        <v>21328</v>
      </c>
      <c r="IO16" s="28" t="s">
        <v>21329</v>
      </c>
      <c r="IP16" s="28" t="s">
        <v>21330</v>
      </c>
      <c r="IQ16" s="28" t="s">
        <v>21331</v>
      </c>
      <c r="IR16" s="28" t="s">
        <v>21332</v>
      </c>
      <c r="IS16" s="28" t="s">
        <v>21333</v>
      </c>
      <c r="IT16" s="28" t="s">
        <v>21334</v>
      </c>
      <c r="IU16" s="28" t="s">
        <v>21335</v>
      </c>
      <c r="IV16" s="28" t="s">
        <v>21336</v>
      </c>
      <c r="IW16" s="28" t="s">
        <v>21206</v>
      </c>
      <c r="IX16" s="28" t="s">
        <v>21337</v>
      </c>
      <c r="IY16" s="28" t="s">
        <v>21338</v>
      </c>
      <c r="IZ16" s="28" t="s">
        <v>21339</v>
      </c>
      <c r="JA16" s="28" t="s">
        <v>21340</v>
      </c>
      <c r="JB16" s="28" t="s">
        <v>16131</v>
      </c>
      <c r="JC16" s="28" t="s">
        <v>21341</v>
      </c>
      <c r="JD16" s="28" t="s">
        <v>21342</v>
      </c>
      <c r="JE16" s="28" t="s">
        <v>21343</v>
      </c>
      <c r="JF16" s="28" t="s">
        <v>21344</v>
      </c>
      <c r="JG16" s="28" t="s">
        <v>21345</v>
      </c>
      <c r="JH16" s="28" t="s">
        <v>21346</v>
      </c>
      <c r="JI16" s="28" t="s">
        <v>21347</v>
      </c>
      <c r="JJ16" s="28" t="s">
        <v>21348</v>
      </c>
      <c r="JK16" s="28" t="s">
        <v>21349</v>
      </c>
      <c r="JL16" s="28" t="s">
        <v>21350</v>
      </c>
      <c r="JM16" s="28" t="s">
        <v>21351</v>
      </c>
      <c r="JN16" s="28" t="s">
        <v>21352</v>
      </c>
      <c r="JO16" s="28" t="s">
        <v>21353</v>
      </c>
      <c r="JP16" s="28" t="s">
        <v>21354</v>
      </c>
      <c r="JQ16" s="28" t="s">
        <v>21354</v>
      </c>
      <c r="JR16" s="28" t="s">
        <v>21355</v>
      </c>
      <c r="JS16" s="28" t="s">
        <v>21356</v>
      </c>
      <c r="JT16" s="28" t="s">
        <v>21357</v>
      </c>
      <c r="JU16" s="28" t="s">
        <v>21358</v>
      </c>
      <c r="JV16" s="28" t="s">
        <v>21359</v>
      </c>
      <c r="JW16" s="28" t="s">
        <v>21360</v>
      </c>
      <c r="JX16" s="28" t="s">
        <v>21361</v>
      </c>
      <c r="JY16" s="28" t="s">
        <v>21362</v>
      </c>
      <c r="JZ16" s="28" t="s">
        <v>21363</v>
      </c>
      <c r="KA16" s="28" t="s">
        <v>21364</v>
      </c>
      <c r="KB16" s="28" t="s">
        <v>21365</v>
      </c>
      <c r="KC16" s="28" t="s">
        <v>21354</v>
      </c>
      <c r="KD16" s="28" t="s">
        <v>21366</v>
      </c>
      <c r="KE16" s="28" t="s">
        <v>21354</v>
      </c>
      <c r="KF16" s="28" t="s">
        <v>21367</v>
      </c>
      <c r="KG16" s="28" t="s">
        <v>21368</v>
      </c>
      <c r="KH16" s="28" t="s">
        <v>21369</v>
      </c>
      <c r="KI16" s="28" t="s">
        <v>21370</v>
      </c>
      <c r="KJ16" s="28" t="s">
        <v>21371</v>
      </c>
      <c r="KK16" s="28" t="s">
        <v>21372</v>
      </c>
      <c r="KL16" s="28" t="s">
        <v>21373</v>
      </c>
      <c r="KM16" s="28" t="s">
        <v>21374</v>
      </c>
      <c r="KN16" s="28" t="s">
        <v>21375</v>
      </c>
      <c r="KO16" s="28" t="s">
        <v>21376</v>
      </c>
      <c r="KP16" s="28" t="s">
        <v>21377</v>
      </c>
      <c r="KQ16" s="28" t="s">
        <v>21378</v>
      </c>
      <c r="KR16" s="28" t="s">
        <v>21379</v>
      </c>
      <c r="KS16" s="28" t="s">
        <v>21380</v>
      </c>
      <c r="KT16" s="28" t="s">
        <v>21381</v>
      </c>
      <c r="KU16" s="28" t="s">
        <v>21381</v>
      </c>
      <c r="KV16" s="28" t="s">
        <v>21382</v>
      </c>
      <c r="KW16" s="28" t="s">
        <v>21380</v>
      </c>
      <c r="KX16" s="28" t="s">
        <v>21383</v>
      </c>
      <c r="KY16" s="28" t="s">
        <v>21384</v>
      </c>
      <c r="KZ16" s="28" t="s">
        <v>21385</v>
      </c>
      <c r="LA16" s="28" t="s">
        <v>21228</v>
      </c>
      <c r="LB16" s="28" t="s">
        <v>21386</v>
      </c>
      <c r="LC16" s="28" t="s">
        <v>21387</v>
      </c>
      <c r="LD16" s="28" t="s">
        <v>21388</v>
      </c>
      <c r="LE16" s="28" t="s">
        <v>21389</v>
      </c>
      <c r="LF16" s="28" t="s">
        <v>21390</v>
      </c>
      <c r="LG16" s="28" t="s">
        <v>21271</v>
      </c>
      <c r="LH16" s="28" t="s">
        <v>21391</v>
      </c>
      <c r="LI16" s="28" t="s">
        <v>21392</v>
      </c>
      <c r="LJ16" s="28" t="s">
        <v>21393</v>
      </c>
      <c r="LK16" s="28" t="s">
        <v>21394</v>
      </c>
      <c r="LL16" s="28" t="s">
        <v>21252</v>
      </c>
      <c r="LM16" s="28" t="s">
        <v>16181</v>
      </c>
      <c r="LN16" s="28" t="s">
        <v>21184</v>
      </c>
      <c r="LO16" s="28" t="s">
        <v>21395</v>
      </c>
      <c r="LP16" s="28" t="s">
        <v>21395</v>
      </c>
      <c r="LQ16" s="28" t="s">
        <v>21396</v>
      </c>
      <c r="LR16" s="28" t="s">
        <v>21397</v>
      </c>
      <c r="LS16" s="28" t="s">
        <v>21398</v>
      </c>
      <c r="LT16" s="28" t="s">
        <v>21399</v>
      </c>
      <c r="LU16" s="28" t="s">
        <v>21400</v>
      </c>
      <c r="LV16" s="28" t="s">
        <v>21401</v>
      </c>
      <c r="LW16" s="28" t="s">
        <v>21402</v>
      </c>
      <c r="LX16" s="28" t="s">
        <v>21403</v>
      </c>
      <c r="LY16" s="28" t="s">
        <v>21404</v>
      </c>
      <c r="LZ16" s="28" t="s">
        <v>16038</v>
      </c>
      <c r="MA16" s="28" t="s">
        <v>21405</v>
      </c>
      <c r="MB16" s="28" t="s">
        <v>21406</v>
      </c>
      <c r="MC16" s="28" t="s">
        <v>21407</v>
      </c>
      <c r="MD16" s="28" t="s">
        <v>21408</v>
      </c>
      <c r="ME16" s="28" t="s">
        <v>21409</v>
      </c>
      <c r="MF16" s="28" t="s">
        <v>21410</v>
      </c>
      <c r="MG16" s="28" t="s">
        <v>21411</v>
      </c>
      <c r="MH16" s="28" t="s">
        <v>21412</v>
      </c>
      <c r="MI16" s="28" t="s">
        <v>21413</v>
      </c>
      <c r="MJ16" s="28" t="s">
        <v>21414</v>
      </c>
      <c r="MK16" s="28" t="s">
        <v>21415</v>
      </c>
      <c r="ML16" s="28" t="s">
        <v>21416</v>
      </c>
      <c r="MM16" s="28" t="s">
        <v>21417</v>
      </c>
      <c r="MN16" s="28" t="s">
        <v>21418</v>
      </c>
      <c r="MO16" s="28" t="s">
        <v>21419</v>
      </c>
      <c r="MP16" s="28" t="s">
        <v>21420</v>
      </c>
      <c r="MQ16" s="28" t="s">
        <v>16501</v>
      </c>
      <c r="MR16" s="28" t="s">
        <v>21421</v>
      </c>
      <c r="MS16" s="28" t="s">
        <v>21422</v>
      </c>
      <c r="MT16" s="28" t="s">
        <v>21423</v>
      </c>
      <c r="MU16" s="28" t="s">
        <v>21424</v>
      </c>
      <c r="MV16" s="28" t="s">
        <v>21425</v>
      </c>
      <c r="MW16" s="28" t="s">
        <v>21426</v>
      </c>
      <c r="MX16" s="28" t="s">
        <v>21427</v>
      </c>
      <c r="MY16" s="28" t="s">
        <v>16509</v>
      </c>
      <c r="MZ16" s="28" t="s">
        <v>21428</v>
      </c>
      <c r="NA16" s="28" t="s">
        <v>16210</v>
      </c>
      <c r="NB16" s="28" t="s">
        <v>21429</v>
      </c>
      <c r="NC16" s="28" t="s">
        <v>21430</v>
      </c>
      <c r="ND16" s="28" t="s">
        <v>21431</v>
      </c>
      <c r="NE16" s="28" t="s">
        <v>21432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21433</v>
      </c>
      <c r="D18" s="41" t="s">
        <v>21434</v>
      </c>
      <c r="E18" s="41" t="s">
        <v>21435</v>
      </c>
      <c r="F18" s="41" t="s">
        <v>21435</v>
      </c>
      <c r="G18" s="41" t="s">
        <v>21436</v>
      </c>
      <c r="H18" s="41" t="s">
        <v>21437</v>
      </c>
      <c r="I18" s="41" t="s">
        <v>21438</v>
      </c>
      <c r="J18" s="41" t="s">
        <v>21439</v>
      </c>
      <c r="K18" s="41" t="s">
        <v>21440</v>
      </c>
      <c r="L18" s="41" t="s">
        <v>21441</v>
      </c>
      <c r="M18" s="41" t="s">
        <v>21442</v>
      </c>
      <c r="N18" s="41" t="s">
        <v>21443</v>
      </c>
      <c r="O18" s="41" t="s">
        <v>21444</v>
      </c>
      <c r="P18" s="41" t="s">
        <v>21444</v>
      </c>
      <c r="Q18" s="41" t="s">
        <v>21445</v>
      </c>
      <c r="R18" s="41" t="s">
        <v>21446</v>
      </c>
      <c r="S18" s="41" t="s">
        <v>1086</v>
      </c>
      <c r="T18" s="41" t="s">
        <v>1087</v>
      </c>
      <c r="U18" s="41" t="s">
        <v>21447</v>
      </c>
      <c r="V18" s="41" t="s">
        <v>21448</v>
      </c>
      <c r="W18" s="41" t="s">
        <v>21449</v>
      </c>
      <c r="X18" s="41" t="s">
        <v>21450</v>
      </c>
      <c r="Y18" s="41" t="s">
        <v>21451</v>
      </c>
      <c r="Z18" s="41" t="s">
        <v>21452</v>
      </c>
      <c r="AA18" s="41" t="s">
        <v>21453</v>
      </c>
      <c r="AB18" s="41" t="s">
        <v>21453</v>
      </c>
      <c r="AC18" s="41" t="s">
        <v>21454</v>
      </c>
      <c r="AD18" s="41" t="s">
        <v>21454</v>
      </c>
      <c r="AE18" s="41" t="s">
        <v>21455</v>
      </c>
      <c r="AF18" s="41" t="s">
        <v>21456</v>
      </c>
      <c r="AG18" s="41" t="s">
        <v>21457</v>
      </c>
      <c r="AH18" s="41" t="s">
        <v>21458</v>
      </c>
      <c r="AI18" s="41" t="s">
        <v>21459</v>
      </c>
      <c r="AJ18" s="41" t="s">
        <v>21460</v>
      </c>
      <c r="AK18" s="41" t="s">
        <v>21461</v>
      </c>
      <c r="AL18" s="41" t="s">
        <v>21462</v>
      </c>
      <c r="AM18" s="41" t="s">
        <v>21463</v>
      </c>
      <c r="AN18" s="41" t="s">
        <v>19907</v>
      </c>
      <c r="AO18" s="41" t="s">
        <v>20065</v>
      </c>
      <c r="AP18" s="41" t="s">
        <v>21464</v>
      </c>
      <c r="AQ18" s="41" t="s">
        <v>21465</v>
      </c>
      <c r="AR18" s="41" t="s">
        <v>21466</v>
      </c>
      <c r="AS18" s="41" t="s">
        <v>21467</v>
      </c>
      <c r="AT18" s="41" t="s">
        <v>21468</v>
      </c>
      <c r="AU18" s="41" t="s">
        <v>21469</v>
      </c>
      <c r="AV18" s="41" t="s">
        <v>21470</v>
      </c>
      <c r="AW18" s="41" t="s">
        <v>21471</v>
      </c>
      <c r="AX18" s="41" t="s">
        <v>21472</v>
      </c>
      <c r="AY18" s="41" t="s">
        <v>21473</v>
      </c>
      <c r="AZ18" s="41" t="s">
        <v>21474</v>
      </c>
      <c r="BA18" s="41" t="s">
        <v>21475</v>
      </c>
      <c r="BB18" s="41" t="s">
        <v>21476</v>
      </c>
      <c r="BC18" s="41" t="s">
        <v>21477</v>
      </c>
      <c r="BD18" s="41" t="s">
        <v>21478</v>
      </c>
      <c r="BE18" s="41" t="s">
        <v>21479</v>
      </c>
      <c r="BF18" s="41" t="s">
        <v>21465</v>
      </c>
      <c r="BG18" s="41" t="s">
        <v>21480</v>
      </c>
      <c r="BH18" s="41" t="s">
        <v>21481</v>
      </c>
      <c r="BI18" s="41" t="s">
        <v>21482</v>
      </c>
      <c r="BJ18" s="41" t="s">
        <v>21483</v>
      </c>
      <c r="BK18" s="41" t="s">
        <v>21484</v>
      </c>
      <c r="BL18" s="41" t="s">
        <v>21485</v>
      </c>
      <c r="BM18" s="41" t="s">
        <v>21486</v>
      </c>
      <c r="BN18" s="41" t="s">
        <v>21487</v>
      </c>
      <c r="BO18" s="41" t="s">
        <v>21488</v>
      </c>
      <c r="BP18" s="41" t="s">
        <v>21489</v>
      </c>
      <c r="BQ18" s="41" t="s">
        <v>21490</v>
      </c>
      <c r="BR18" s="41" t="s">
        <v>21491</v>
      </c>
      <c r="BS18" s="41" t="s">
        <v>21492</v>
      </c>
      <c r="BT18" s="41" t="s">
        <v>21493</v>
      </c>
      <c r="BU18" s="41" t="s">
        <v>21494</v>
      </c>
      <c r="BV18" s="41" t="s">
        <v>21495</v>
      </c>
      <c r="BW18" s="41" t="s">
        <v>21496</v>
      </c>
      <c r="BX18" s="41" t="s">
        <v>21497</v>
      </c>
      <c r="BY18" s="41" t="s">
        <v>21498</v>
      </c>
      <c r="BZ18" s="41" t="s">
        <v>21499</v>
      </c>
      <c r="CA18" s="41" t="s">
        <v>21500</v>
      </c>
      <c r="CB18" s="41" t="s">
        <v>21501</v>
      </c>
      <c r="CC18" s="41" t="s">
        <v>21502</v>
      </c>
      <c r="CD18" s="41" t="s">
        <v>21503</v>
      </c>
      <c r="CE18" s="41" t="s">
        <v>21504</v>
      </c>
      <c r="CF18" s="41" t="s">
        <v>21505</v>
      </c>
      <c r="CG18" s="41" t="s">
        <v>21505</v>
      </c>
      <c r="CH18" s="41" t="s">
        <v>21506</v>
      </c>
      <c r="CI18" s="41" t="s">
        <v>21507</v>
      </c>
      <c r="CJ18" s="41" t="s">
        <v>21505</v>
      </c>
      <c r="CK18" s="41" t="s">
        <v>21508</v>
      </c>
      <c r="CL18" s="41" t="s">
        <v>21509</v>
      </c>
      <c r="CM18" s="41" t="s">
        <v>21510</v>
      </c>
      <c r="CN18" s="41" t="s">
        <v>21511</v>
      </c>
      <c r="CO18" s="41" t="s">
        <v>21512</v>
      </c>
      <c r="CP18" s="41" t="s">
        <v>21513</v>
      </c>
      <c r="CQ18" s="41" t="s">
        <v>21514</v>
      </c>
      <c r="CR18" s="41" t="s">
        <v>21515</v>
      </c>
      <c r="CS18" s="41" t="s">
        <v>19932</v>
      </c>
      <c r="CT18" s="41" t="s">
        <v>21516</v>
      </c>
      <c r="CU18" s="41" t="s">
        <v>21517</v>
      </c>
      <c r="CV18" s="41" t="s">
        <v>21518</v>
      </c>
      <c r="CW18" s="41" t="s">
        <v>21519</v>
      </c>
      <c r="CX18" s="41" t="s">
        <v>21489</v>
      </c>
      <c r="CY18" s="41" t="s">
        <v>21520</v>
      </c>
      <c r="CZ18" s="41" t="s">
        <v>21521</v>
      </c>
      <c r="DA18" s="41" t="s">
        <v>21522</v>
      </c>
      <c r="DB18" s="41" t="s">
        <v>21523</v>
      </c>
      <c r="DC18" s="41" t="s">
        <v>1086</v>
      </c>
      <c r="DD18" s="41" t="s">
        <v>1168</v>
      </c>
      <c r="DE18" s="41" t="s">
        <v>21524</v>
      </c>
      <c r="DF18" s="41" t="s">
        <v>21525</v>
      </c>
      <c r="DG18" s="41" t="s">
        <v>1171</v>
      </c>
      <c r="DH18" s="41" t="s">
        <v>1172</v>
      </c>
      <c r="DI18" s="41" t="s">
        <v>21526</v>
      </c>
      <c r="DJ18" s="41" t="s">
        <v>21527</v>
      </c>
      <c r="DK18" s="41" t="s">
        <v>21528</v>
      </c>
      <c r="DL18" s="41" t="s">
        <v>21529</v>
      </c>
      <c r="DM18" s="41" t="s">
        <v>21530</v>
      </c>
      <c r="DN18" s="41" t="s">
        <v>21531</v>
      </c>
      <c r="DO18" s="41" t="s">
        <v>21532</v>
      </c>
      <c r="DP18" s="41" t="s">
        <v>21533</v>
      </c>
      <c r="DQ18" s="41" t="s">
        <v>21534</v>
      </c>
      <c r="DR18" s="41" t="s">
        <v>21535</v>
      </c>
      <c r="DS18" s="41" t="s">
        <v>21536</v>
      </c>
      <c r="DT18" s="41" t="s">
        <v>21517</v>
      </c>
      <c r="DU18" s="41" t="s">
        <v>21537</v>
      </c>
      <c r="DV18" s="41" t="s">
        <v>21538</v>
      </c>
      <c r="DW18" s="41" t="s">
        <v>21539</v>
      </c>
      <c r="DX18" s="41" t="s">
        <v>21540</v>
      </c>
      <c r="DY18" s="41" t="s">
        <v>21541</v>
      </c>
      <c r="DZ18" s="41" t="s">
        <v>21542</v>
      </c>
      <c r="EA18" s="41" t="s">
        <v>21543</v>
      </c>
      <c r="EB18" s="41" t="s">
        <v>21544</v>
      </c>
      <c r="EC18" s="41" t="s">
        <v>21545</v>
      </c>
      <c r="ED18" s="41" t="s">
        <v>21546</v>
      </c>
      <c r="EE18" s="41" t="s">
        <v>21547</v>
      </c>
      <c r="EF18" s="41" t="s">
        <v>21548</v>
      </c>
      <c r="EG18" s="41" t="s">
        <v>21549</v>
      </c>
      <c r="EH18" s="41" t="s">
        <v>21550</v>
      </c>
      <c r="EI18" s="41" t="s">
        <v>21551</v>
      </c>
      <c r="EJ18" s="41" t="s">
        <v>21552</v>
      </c>
      <c r="EK18" s="41" t="s">
        <v>21553</v>
      </c>
      <c r="EL18" s="41" t="s">
        <v>21554</v>
      </c>
      <c r="EM18" s="41" t="s">
        <v>21555</v>
      </c>
      <c r="EN18" s="41" t="s">
        <v>21556</v>
      </c>
      <c r="EO18" s="41" t="s">
        <v>21557</v>
      </c>
      <c r="EP18" s="41" t="s">
        <v>21558</v>
      </c>
      <c r="EQ18" s="41" t="s">
        <v>21559</v>
      </c>
      <c r="ER18" s="41" t="s">
        <v>21560</v>
      </c>
      <c r="ES18" s="41" t="s">
        <v>21561</v>
      </c>
      <c r="ET18" s="41" t="s">
        <v>21562</v>
      </c>
      <c r="EU18" s="41" t="s">
        <v>21563</v>
      </c>
      <c r="EV18" s="41" t="s">
        <v>21563</v>
      </c>
      <c r="EW18" s="41" t="s">
        <v>21564</v>
      </c>
      <c r="EX18" s="41" t="s">
        <v>21565</v>
      </c>
      <c r="EY18" s="41" t="s">
        <v>21566</v>
      </c>
      <c r="EZ18" s="41" t="s">
        <v>21567</v>
      </c>
      <c r="FA18" s="41" t="s">
        <v>21568</v>
      </c>
      <c r="FB18" s="41" t="s">
        <v>21569</v>
      </c>
      <c r="FC18" s="41" t="s">
        <v>21570</v>
      </c>
      <c r="FD18" s="41" t="s">
        <v>21571</v>
      </c>
      <c r="FE18" s="41" t="s">
        <v>21572</v>
      </c>
      <c r="FF18" s="41" t="s">
        <v>21573</v>
      </c>
      <c r="FG18" s="41" t="s">
        <v>21574</v>
      </c>
      <c r="FH18" s="41" t="s">
        <v>21575</v>
      </c>
      <c r="FI18" s="41" t="s">
        <v>1223</v>
      </c>
      <c r="FJ18" s="41" t="s">
        <v>21576</v>
      </c>
      <c r="FK18" s="41" t="s">
        <v>21577</v>
      </c>
      <c r="FL18" s="41" t="s">
        <v>21578</v>
      </c>
      <c r="FM18" s="41" t="s">
        <v>21579</v>
      </c>
      <c r="FN18" s="41" t="s">
        <v>21580</v>
      </c>
      <c r="FO18" s="41" t="s">
        <v>21581</v>
      </c>
      <c r="FP18" s="41" t="s">
        <v>21582</v>
      </c>
      <c r="FQ18" s="41" t="s">
        <v>21583</v>
      </c>
      <c r="FR18" s="41" t="s">
        <v>21584</v>
      </c>
      <c r="FS18" s="41" t="s">
        <v>21585</v>
      </c>
      <c r="FT18" s="41" t="s">
        <v>21586</v>
      </c>
      <c r="FU18" s="41" t="s">
        <v>21587</v>
      </c>
      <c r="FV18" s="41" t="s">
        <v>21588</v>
      </c>
      <c r="FW18" s="41" t="s">
        <v>20034</v>
      </c>
      <c r="FX18" s="41" t="s">
        <v>21532</v>
      </c>
      <c r="FY18" s="41" t="s">
        <v>21589</v>
      </c>
      <c r="FZ18" s="41" t="s">
        <v>21590</v>
      </c>
      <c r="GA18" s="41" t="s">
        <v>21591</v>
      </c>
      <c r="GB18" s="41" t="s">
        <v>21592</v>
      </c>
      <c r="GC18" s="41" t="s">
        <v>21593</v>
      </c>
      <c r="GD18" s="41" t="s">
        <v>21594</v>
      </c>
      <c r="GE18" s="41" t="s">
        <v>21595</v>
      </c>
      <c r="GF18" s="41" t="s">
        <v>21596</v>
      </c>
      <c r="GG18" s="41" t="s">
        <v>21597</v>
      </c>
      <c r="GH18" s="41" t="s">
        <v>21598</v>
      </c>
      <c r="GI18" s="41" t="s">
        <v>21599</v>
      </c>
      <c r="GJ18" s="41" t="s">
        <v>21600</v>
      </c>
      <c r="GK18" s="41" t="s">
        <v>21601</v>
      </c>
      <c r="GL18" s="41" t="s">
        <v>21602</v>
      </c>
      <c r="GM18" s="41" t="s">
        <v>21603</v>
      </c>
      <c r="GN18" s="41" t="s">
        <v>21604</v>
      </c>
      <c r="GO18" s="41" t="s">
        <v>21605</v>
      </c>
      <c r="GP18" s="41" t="s">
        <v>21584</v>
      </c>
      <c r="GQ18" s="41" t="s">
        <v>20051</v>
      </c>
      <c r="GR18" s="41" t="s">
        <v>21606</v>
      </c>
      <c r="GS18" s="41" t="s">
        <v>21607</v>
      </c>
      <c r="GT18" s="41" t="s">
        <v>1165</v>
      </c>
      <c r="GU18" s="41" t="s">
        <v>21608</v>
      </c>
      <c r="GV18" s="41" t="s">
        <v>21571</v>
      </c>
      <c r="GW18" s="41" t="s">
        <v>21609</v>
      </c>
      <c r="GX18" s="41" t="s">
        <v>21610</v>
      </c>
      <c r="GY18" s="41" t="s">
        <v>21611</v>
      </c>
      <c r="GZ18" s="41" t="s">
        <v>21612</v>
      </c>
      <c r="HA18" s="41" t="s">
        <v>21613</v>
      </c>
      <c r="HB18" s="41" t="s">
        <v>21614</v>
      </c>
      <c r="HC18" s="41" t="s">
        <v>20062</v>
      </c>
      <c r="HD18" s="41" t="s">
        <v>20062</v>
      </c>
      <c r="HE18" s="41" t="s">
        <v>21615</v>
      </c>
      <c r="HF18" s="41" t="s">
        <v>21616</v>
      </c>
      <c r="HG18" s="41" t="s">
        <v>21617</v>
      </c>
      <c r="HH18" s="41" t="s">
        <v>19909</v>
      </c>
      <c r="HI18" s="41" t="s">
        <v>21618</v>
      </c>
      <c r="HJ18" s="41" t="s">
        <v>21619</v>
      </c>
      <c r="HK18" s="41" t="s">
        <v>21620</v>
      </c>
      <c r="HL18" s="41" t="s">
        <v>21621</v>
      </c>
      <c r="HM18" s="41" t="s">
        <v>21622</v>
      </c>
      <c r="HN18" s="41" t="s">
        <v>21623</v>
      </c>
      <c r="HO18" s="41" t="s">
        <v>21624</v>
      </c>
      <c r="HP18" s="41" t="s">
        <v>21625</v>
      </c>
      <c r="HQ18" s="41" t="s">
        <v>21626</v>
      </c>
      <c r="HR18" s="41" t="s">
        <v>21627</v>
      </c>
      <c r="HS18" s="41" t="s">
        <v>21628</v>
      </c>
      <c r="HT18" s="41" t="s">
        <v>21629</v>
      </c>
      <c r="HU18" s="41" t="s">
        <v>21630</v>
      </c>
      <c r="HV18" s="41" t="s">
        <v>21631</v>
      </c>
      <c r="HW18" s="41" t="s">
        <v>21632</v>
      </c>
      <c r="HX18" s="41" t="s">
        <v>21633</v>
      </c>
      <c r="HY18" s="41" t="s">
        <v>21634</v>
      </c>
      <c r="HZ18" s="41" t="s">
        <v>21635</v>
      </c>
      <c r="IA18" s="41" t="s">
        <v>21636</v>
      </c>
      <c r="IB18" s="41" t="s">
        <v>21637</v>
      </c>
      <c r="IC18" s="41" t="s">
        <v>21638</v>
      </c>
      <c r="ID18" s="41" t="s">
        <v>21639</v>
      </c>
      <c r="IE18" s="41" t="s">
        <v>21640</v>
      </c>
      <c r="IF18" s="41" t="s">
        <v>21641</v>
      </c>
      <c r="IG18" s="41" t="s">
        <v>21642</v>
      </c>
      <c r="IH18" s="41" t="s">
        <v>21643</v>
      </c>
      <c r="II18" s="41" t="s">
        <v>21644</v>
      </c>
      <c r="IJ18" s="41" t="s">
        <v>21533</v>
      </c>
      <c r="IK18" s="41" t="s">
        <v>21645</v>
      </c>
      <c r="IL18" s="41" t="s">
        <v>21646</v>
      </c>
      <c r="IM18" s="41" t="s">
        <v>21533</v>
      </c>
      <c r="IN18" s="41" t="s">
        <v>21647</v>
      </c>
      <c r="IO18" s="41" t="s">
        <v>21648</v>
      </c>
      <c r="IP18" s="41" t="s">
        <v>21649</v>
      </c>
      <c r="IQ18" s="41" t="s">
        <v>21650</v>
      </c>
      <c r="IR18" s="41" t="s">
        <v>21651</v>
      </c>
      <c r="IS18" s="41" t="s">
        <v>21652</v>
      </c>
      <c r="IT18" s="41" t="s">
        <v>21554</v>
      </c>
      <c r="IU18" s="41" t="s">
        <v>21653</v>
      </c>
      <c r="IV18" s="41" t="s">
        <v>21654</v>
      </c>
      <c r="IW18" s="41" t="s">
        <v>21513</v>
      </c>
      <c r="IX18" s="41" t="s">
        <v>21655</v>
      </c>
      <c r="IY18" s="41" t="s">
        <v>21656</v>
      </c>
      <c r="IZ18" s="41" t="s">
        <v>21657</v>
      </c>
      <c r="JA18" s="41" t="s">
        <v>21658</v>
      </c>
      <c r="JB18" s="41" t="s">
        <v>21659</v>
      </c>
      <c r="JC18" s="41" t="s">
        <v>21660</v>
      </c>
      <c r="JD18" s="41" t="s">
        <v>21661</v>
      </c>
      <c r="JE18" s="41" t="s">
        <v>21662</v>
      </c>
      <c r="JF18" s="41" t="s">
        <v>21663</v>
      </c>
      <c r="JG18" s="41" t="s">
        <v>21664</v>
      </c>
      <c r="JH18" s="41" t="s">
        <v>21665</v>
      </c>
      <c r="JI18" s="41" t="s">
        <v>21666</v>
      </c>
      <c r="JJ18" s="41" t="s">
        <v>21667</v>
      </c>
      <c r="JK18" s="41" t="s">
        <v>21668</v>
      </c>
      <c r="JL18" s="41" t="s">
        <v>21669</v>
      </c>
      <c r="JM18" s="41" t="s">
        <v>21670</v>
      </c>
      <c r="JN18" s="41" t="s">
        <v>21671</v>
      </c>
      <c r="JO18" s="41" t="s">
        <v>21672</v>
      </c>
      <c r="JP18" s="41" t="s">
        <v>21673</v>
      </c>
      <c r="JQ18" s="41" t="s">
        <v>21673</v>
      </c>
      <c r="JR18" s="41" t="s">
        <v>21674</v>
      </c>
      <c r="JS18" s="41" t="s">
        <v>21675</v>
      </c>
      <c r="JT18" s="41" t="s">
        <v>21676</v>
      </c>
      <c r="JU18" s="41" t="s">
        <v>21677</v>
      </c>
      <c r="JV18" s="41" t="s">
        <v>21678</v>
      </c>
      <c r="JW18" s="41" t="s">
        <v>21679</v>
      </c>
      <c r="JX18" s="41" t="s">
        <v>21680</v>
      </c>
      <c r="JY18" s="41" t="s">
        <v>21681</v>
      </c>
      <c r="JZ18" s="41" t="s">
        <v>20149</v>
      </c>
      <c r="KA18" s="41" t="s">
        <v>21682</v>
      </c>
      <c r="KB18" s="41" t="s">
        <v>21683</v>
      </c>
      <c r="KC18" s="41" t="s">
        <v>21684</v>
      </c>
      <c r="KD18" s="41" t="s">
        <v>21685</v>
      </c>
      <c r="KE18" s="41" t="s">
        <v>21673</v>
      </c>
      <c r="KF18" s="41" t="s">
        <v>21686</v>
      </c>
      <c r="KG18" s="41" t="s">
        <v>21687</v>
      </c>
      <c r="KH18" s="41" t="s">
        <v>21688</v>
      </c>
      <c r="KI18" s="41" t="s">
        <v>21689</v>
      </c>
      <c r="KJ18" s="41" t="s">
        <v>21689</v>
      </c>
      <c r="KK18" s="41" t="s">
        <v>21690</v>
      </c>
      <c r="KL18" s="41" t="s">
        <v>21691</v>
      </c>
      <c r="KM18" s="41" t="s">
        <v>21692</v>
      </c>
      <c r="KN18" s="41" t="s">
        <v>21693</v>
      </c>
      <c r="KO18" s="41" t="s">
        <v>21694</v>
      </c>
      <c r="KP18" s="41" t="s">
        <v>21695</v>
      </c>
      <c r="KQ18" s="41" t="s">
        <v>21696</v>
      </c>
      <c r="KR18" s="41" t="s">
        <v>21697</v>
      </c>
      <c r="KS18" s="41" t="s">
        <v>21698</v>
      </c>
      <c r="KT18" s="41" t="s">
        <v>21699</v>
      </c>
      <c r="KU18" s="41" t="s">
        <v>21700</v>
      </c>
      <c r="KV18" s="41" t="s">
        <v>21701</v>
      </c>
      <c r="KW18" s="41" t="s">
        <v>21698</v>
      </c>
      <c r="KX18" s="41" t="s">
        <v>21702</v>
      </c>
      <c r="KY18" s="41" t="s">
        <v>21703</v>
      </c>
      <c r="KZ18" s="41" t="s">
        <v>21704</v>
      </c>
      <c r="LA18" s="41" t="s">
        <v>21534</v>
      </c>
      <c r="LB18" s="41" t="s">
        <v>21705</v>
      </c>
      <c r="LC18" s="41" t="s">
        <v>21706</v>
      </c>
      <c r="LD18" s="41" t="s">
        <v>21707</v>
      </c>
      <c r="LE18" s="41" t="s">
        <v>21708</v>
      </c>
      <c r="LF18" s="41" t="s">
        <v>21709</v>
      </c>
      <c r="LG18" s="41" t="s">
        <v>21577</v>
      </c>
      <c r="LH18" s="41" t="s">
        <v>21710</v>
      </c>
      <c r="LI18" s="41" t="s">
        <v>21711</v>
      </c>
      <c r="LJ18" s="41" t="s">
        <v>21712</v>
      </c>
      <c r="LK18" s="41" t="s">
        <v>21713</v>
      </c>
      <c r="LL18" s="41" t="s">
        <v>21558</v>
      </c>
      <c r="LM18" s="41" t="s">
        <v>21714</v>
      </c>
      <c r="LN18" s="41" t="s">
        <v>21490</v>
      </c>
      <c r="LO18" s="41" t="s">
        <v>21715</v>
      </c>
      <c r="LP18" s="41" t="s">
        <v>21715</v>
      </c>
      <c r="LQ18" s="41" t="s">
        <v>21716</v>
      </c>
      <c r="LR18" s="41" t="s">
        <v>21717</v>
      </c>
      <c r="LS18" s="41" t="s">
        <v>21718</v>
      </c>
      <c r="LT18" s="41" t="s">
        <v>21719</v>
      </c>
      <c r="LU18" s="41" t="s">
        <v>21720</v>
      </c>
      <c r="LV18" s="41" t="s">
        <v>21721</v>
      </c>
      <c r="LW18" s="41" t="s">
        <v>21722</v>
      </c>
      <c r="LX18" s="41" t="s">
        <v>21723</v>
      </c>
      <c r="LY18" s="41" t="s">
        <v>21724</v>
      </c>
      <c r="LZ18" s="41" t="s">
        <v>21725</v>
      </c>
      <c r="MA18" s="41" t="s">
        <v>21726</v>
      </c>
      <c r="MB18" s="41" t="s">
        <v>21727</v>
      </c>
      <c r="MC18" s="41" t="s">
        <v>21728</v>
      </c>
      <c r="MD18" s="41" t="s">
        <v>21729</v>
      </c>
      <c r="ME18" s="41" t="s">
        <v>21730</v>
      </c>
      <c r="MF18" s="41" t="s">
        <v>21731</v>
      </c>
      <c r="MG18" s="41" t="s">
        <v>21732</v>
      </c>
      <c r="MH18" s="41" t="s">
        <v>21733</v>
      </c>
      <c r="MI18" s="41" t="s">
        <v>21734</v>
      </c>
      <c r="MJ18" s="41" t="s">
        <v>21735</v>
      </c>
      <c r="MK18" s="41" t="s">
        <v>21736</v>
      </c>
      <c r="ML18" s="41" t="s">
        <v>21737</v>
      </c>
      <c r="MM18" s="41" t="s">
        <v>21738</v>
      </c>
      <c r="MN18" s="41" t="s">
        <v>21739</v>
      </c>
      <c r="MO18" s="41" t="s">
        <v>21740</v>
      </c>
      <c r="MP18" s="41" t="s">
        <v>21741</v>
      </c>
      <c r="MQ18" s="41" t="s">
        <v>21742</v>
      </c>
      <c r="MR18" s="41" t="s">
        <v>21743</v>
      </c>
      <c r="MS18" s="41" t="s">
        <v>21744</v>
      </c>
      <c r="MT18" s="41" t="s">
        <v>21745</v>
      </c>
      <c r="MU18" s="41" t="s">
        <v>21746</v>
      </c>
      <c r="MV18" s="41" t="s">
        <v>21747</v>
      </c>
      <c r="MW18" s="41" t="s">
        <v>21748</v>
      </c>
      <c r="MX18" s="41" t="s">
        <v>21749</v>
      </c>
      <c r="MY18" s="41" t="s">
        <v>21750</v>
      </c>
      <c r="MZ18" s="41" t="s">
        <v>21751</v>
      </c>
      <c r="NA18" s="41" t="s">
        <v>21525</v>
      </c>
      <c r="NB18" s="41" t="s">
        <v>21752</v>
      </c>
      <c r="NC18" s="41" t="s">
        <v>21753</v>
      </c>
      <c r="ND18" s="41" t="s">
        <v>21754</v>
      </c>
      <c r="NE18" s="41" t="s">
        <v>21755</v>
      </c>
    </row>
    <row r="19" spans="2:369" x14ac:dyDescent="0.25">
      <c r="B19" s="39" t="s">
        <v>391</v>
      </c>
      <c r="C19" s="41" t="s">
        <v>21756</v>
      </c>
      <c r="D19" s="41" t="s">
        <v>21757</v>
      </c>
      <c r="E19" s="41" t="s">
        <v>21758</v>
      </c>
      <c r="F19" s="41" t="s">
        <v>21758</v>
      </c>
      <c r="G19" s="41" t="s">
        <v>21759</v>
      </c>
      <c r="H19" s="41" t="s">
        <v>21760</v>
      </c>
      <c r="I19" s="41" t="s">
        <v>21761</v>
      </c>
      <c r="J19" s="41" t="s">
        <v>21762</v>
      </c>
      <c r="K19" s="41" t="s">
        <v>21763</v>
      </c>
      <c r="L19" s="41" t="s">
        <v>21764</v>
      </c>
      <c r="M19" s="41" t="s">
        <v>21765</v>
      </c>
      <c r="N19" s="41" t="s">
        <v>21766</v>
      </c>
      <c r="O19" s="41" t="s">
        <v>21767</v>
      </c>
      <c r="P19" s="41" t="s">
        <v>21767</v>
      </c>
      <c r="Q19" s="41" t="s">
        <v>20218</v>
      </c>
      <c r="R19" s="41" t="s">
        <v>21768</v>
      </c>
      <c r="S19" s="41" t="s">
        <v>20220</v>
      </c>
      <c r="T19" s="41" t="s">
        <v>20221</v>
      </c>
      <c r="U19" s="41" t="s">
        <v>21769</v>
      </c>
      <c r="V19" s="41" t="s">
        <v>21770</v>
      </c>
      <c r="W19" s="41" t="s">
        <v>20528</v>
      </c>
      <c r="X19" s="41" t="s">
        <v>21771</v>
      </c>
      <c r="Y19" s="41" t="s">
        <v>21772</v>
      </c>
      <c r="Z19" s="41" t="s">
        <v>21773</v>
      </c>
      <c r="AA19" s="41" t="s">
        <v>4426</v>
      </c>
      <c r="AB19" s="41" t="s">
        <v>4426</v>
      </c>
      <c r="AC19" s="41" t="s">
        <v>4427</v>
      </c>
      <c r="AD19" s="41" t="s">
        <v>4427</v>
      </c>
      <c r="AE19" s="41" t="s">
        <v>21774</v>
      </c>
      <c r="AF19" s="41" t="s">
        <v>21775</v>
      </c>
      <c r="AG19" s="41" t="s">
        <v>21776</v>
      </c>
      <c r="AH19" s="41" t="s">
        <v>21777</v>
      </c>
      <c r="AI19" s="41" t="s">
        <v>20233</v>
      </c>
      <c r="AJ19" s="41" t="s">
        <v>21778</v>
      </c>
      <c r="AK19" s="41" t="s">
        <v>21779</v>
      </c>
      <c r="AL19" s="41" t="s">
        <v>21780</v>
      </c>
      <c r="AM19" s="41" t="s">
        <v>21781</v>
      </c>
      <c r="AN19" s="41" t="s">
        <v>21782</v>
      </c>
      <c r="AO19" s="41" t="s">
        <v>21783</v>
      </c>
      <c r="AP19" s="41" t="s">
        <v>21784</v>
      </c>
      <c r="AQ19" s="41" t="s">
        <v>21785</v>
      </c>
      <c r="AR19" s="41" t="s">
        <v>21786</v>
      </c>
      <c r="AS19" s="41" t="s">
        <v>21787</v>
      </c>
      <c r="AT19" s="41" t="s">
        <v>21788</v>
      </c>
      <c r="AU19" s="41" t="s">
        <v>21789</v>
      </c>
      <c r="AV19" s="41" t="s">
        <v>21790</v>
      </c>
      <c r="AW19" s="41" t="s">
        <v>21791</v>
      </c>
      <c r="AX19" s="41" t="s">
        <v>21792</v>
      </c>
      <c r="AY19" s="41" t="s">
        <v>21793</v>
      </c>
      <c r="AZ19" s="41" t="s">
        <v>21794</v>
      </c>
      <c r="BA19" s="41" t="s">
        <v>21795</v>
      </c>
      <c r="BB19" s="41" t="s">
        <v>21796</v>
      </c>
      <c r="BC19" s="41" t="s">
        <v>21797</v>
      </c>
      <c r="BD19" s="41" t="s">
        <v>21798</v>
      </c>
      <c r="BE19" s="41" t="s">
        <v>21799</v>
      </c>
      <c r="BF19" s="41" t="s">
        <v>21785</v>
      </c>
      <c r="BG19" s="41" t="s">
        <v>21800</v>
      </c>
      <c r="BH19" s="41" t="s">
        <v>21801</v>
      </c>
      <c r="BI19" s="41" t="s">
        <v>21802</v>
      </c>
      <c r="BJ19" s="41" t="s">
        <v>21803</v>
      </c>
      <c r="BK19" s="41" t="s">
        <v>21804</v>
      </c>
      <c r="BL19" s="41" t="s">
        <v>21805</v>
      </c>
      <c r="BM19" s="41" t="s">
        <v>21806</v>
      </c>
      <c r="BN19" s="41" t="s">
        <v>21807</v>
      </c>
      <c r="BO19" s="41" t="s">
        <v>21808</v>
      </c>
      <c r="BP19" s="41" t="s">
        <v>21809</v>
      </c>
      <c r="BQ19" s="41" t="s">
        <v>21810</v>
      </c>
      <c r="BR19" s="41" t="s">
        <v>21811</v>
      </c>
      <c r="BS19" s="41" t="s">
        <v>21812</v>
      </c>
      <c r="BT19" s="41" t="s">
        <v>21813</v>
      </c>
      <c r="BU19" s="41" t="s">
        <v>21814</v>
      </c>
      <c r="BV19" s="41" t="s">
        <v>21815</v>
      </c>
      <c r="BW19" s="41" t="s">
        <v>21816</v>
      </c>
      <c r="BX19" s="41" t="s">
        <v>21817</v>
      </c>
      <c r="BY19" s="41" t="s">
        <v>21818</v>
      </c>
      <c r="BZ19" s="41" t="s">
        <v>21819</v>
      </c>
      <c r="CA19" s="41" t="s">
        <v>21820</v>
      </c>
      <c r="CB19" s="41" t="s">
        <v>21821</v>
      </c>
      <c r="CC19" s="41" t="s">
        <v>21822</v>
      </c>
      <c r="CD19" s="41" t="s">
        <v>21823</v>
      </c>
      <c r="CE19" s="41" t="s">
        <v>21824</v>
      </c>
      <c r="CF19" s="41" t="s">
        <v>21825</v>
      </c>
      <c r="CG19" s="41" t="s">
        <v>21825</v>
      </c>
      <c r="CH19" s="41" t="s">
        <v>21826</v>
      </c>
      <c r="CI19" s="41" t="s">
        <v>21827</v>
      </c>
      <c r="CJ19" s="41" t="s">
        <v>21825</v>
      </c>
      <c r="CK19" s="41" t="s">
        <v>21828</v>
      </c>
      <c r="CL19" s="41" t="s">
        <v>21829</v>
      </c>
      <c r="CM19" s="41" t="s">
        <v>21830</v>
      </c>
      <c r="CN19" s="41" t="s">
        <v>21831</v>
      </c>
      <c r="CO19" s="41" t="s">
        <v>21832</v>
      </c>
      <c r="CP19" s="41" t="s">
        <v>21833</v>
      </c>
      <c r="CQ19" s="41" t="s">
        <v>20290</v>
      </c>
      <c r="CR19" s="41" t="s">
        <v>21834</v>
      </c>
      <c r="CS19" s="41" t="s">
        <v>20292</v>
      </c>
      <c r="CT19" s="41" t="s">
        <v>21835</v>
      </c>
      <c r="CU19" s="41" t="s">
        <v>21836</v>
      </c>
      <c r="CV19" s="41" t="s">
        <v>21837</v>
      </c>
      <c r="CW19" s="41" t="s">
        <v>21838</v>
      </c>
      <c r="CX19" s="41" t="s">
        <v>21809</v>
      </c>
      <c r="CY19" s="41" t="s">
        <v>21839</v>
      </c>
      <c r="CZ19" s="41" t="s">
        <v>21840</v>
      </c>
      <c r="DA19" s="41" t="s">
        <v>21841</v>
      </c>
      <c r="DB19" s="41" t="s">
        <v>21842</v>
      </c>
      <c r="DC19" s="41" t="s">
        <v>20301</v>
      </c>
      <c r="DD19" s="41" t="s">
        <v>20302</v>
      </c>
      <c r="DE19" s="41" t="s">
        <v>21843</v>
      </c>
      <c r="DF19" s="41" t="s">
        <v>21844</v>
      </c>
      <c r="DG19" s="41" t="s">
        <v>20302</v>
      </c>
      <c r="DH19" s="41" t="s">
        <v>20305</v>
      </c>
      <c r="DI19" s="41" t="s">
        <v>21845</v>
      </c>
      <c r="DJ19" s="41" t="s">
        <v>21846</v>
      </c>
      <c r="DK19" s="41" t="s">
        <v>21847</v>
      </c>
      <c r="DL19" s="41" t="s">
        <v>21848</v>
      </c>
      <c r="DM19" s="41" t="s">
        <v>21849</v>
      </c>
      <c r="DN19" s="41" t="s">
        <v>21850</v>
      </c>
      <c r="DO19" s="41" t="s">
        <v>21851</v>
      </c>
      <c r="DP19" s="41" t="s">
        <v>21852</v>
      </c>
      <c r="DQ19" s="41" t="s">
        <v>21853</v>
      </c>
      <c r="DR19" s="41" t="s">
        <v>21854</v>
      </c>
      <c r="DS19" s="41" t="s">
        <v>21855</v>
      </c>
      <c r="DT19" s="41" t="s">
        <v>21836</v>
      </c>
      <c r="DU19" s="41" t="s">
        <v>21856</v>
      </c>
      <c r="DV19" s="41" t="s">
        <v>21857</v>
      </c>
      <c r="DW19" s="41" t="s">
        <v>21858</v>
      </c>
      <c r="DX19" s="41" t="s">
        <v>21859</v>
      </c>
      <c r="DY19" s="41" t="s">
        <v>21860</v>
      </c>
      <c r="DZ19" s="41" t="s">
        <v>21861</v>
      </c>
      <c r="EA19" s="41" t="s">
        <v>21862</v>
      </c>
      <c r="EB19" s="41" t="s">
        <v>21863</v>
      </c>
      <c r="EC19" s="41" t="s">
        <v>21864</v>
      </c>
      <c r="ED19" s="41" t="s">
        <v>21865</v>
      </c>
      <c r="EE19" s="41" t="s">
        <v>21866</v>
      </c>
      <c r="EF19" s="41" t="s">
        <v>21867</v>
      </c>
      <c r="EG19" s="41" t="s">
        <v>21868</v>
      </c>
      <c r="EH19" s="41" t="s">
        <v>21869</v>
      </c>
      <c r="EI19" s="41" t="s">
        <v>21870</v>
      </c>
      <c r="EJ19" s="41" t="s">
        <v>21871</v>
      </c>
      <c r="EK19" s="41" t="s">
        <v>21872</v>
      </c>
      <c r="EL19" s="41" t="s">
        <v>21873</v>
      </c>
      <c r="EM19" s="41" t="s">
        <v>21874</v>
      </c>
      <c r="EN19" s="41" t="s">
        <v>21875</v>
      </c>
      <c r="EO19" s="41" t="s">
        <v>20337</v>
      </c>
      <c r="EP19" s="41" t="s">
        <v>21876</v>
      </c>
      <c r="EQ19" s="41" t="s">
        <v>21877</v>
      </c>
      <c r="ER19" s="41" t="s">
        <v>21878</v>
      </c>
      <c r="ES19" s="41" t="s">
        <v>21879</v>
      </c>
      <c r="ET19" s="41" t="s">
        <v>21880</v>
      </c>
      <c r="EU19" s="41" t="s">
        <v>21881</v>
      </c>
      <c r="EV19" s="41" t="s">
        <v>21881</v>
      </c>
      <c r="EW19" s="41" t="s">
        <v>21882</v>
      </c>
      <c r="EX19" s="41" t="s">
        <v>21883</v>
      </c>
      <c r="EY19" s="41" t="s">
        <v>21884</v>
      </c>
      <c r="EZ19" s="41" t="s">
        <v>21885</v>
      </c>
      <c r="FA19" s="41" t="s">
        <v>21886</v>
      </c>
      <c r="FB19" s="41" t="s">
        <v>21887</v>
      </c>
      <c r="FC19" s="41" t="s">
        <v>21888</v>
      </c>
      <c r="FD19" s="41" t="s">
        <v>21889</v>
      </c>
      <c r="FE19" s="41" t="s">
        <v>21890</v>
      </c>
      <c r="FF19" s="41" t="s">
        <v>21891</v>
      </c>
      <c r="FG19" s="41" t="s">
        <v>21892</v>
      </c>
      <c r="FH19" s="41" t="s">
        <v>21893</v>
      </c>
      <c r="FI19" s="41" t="s">
        <v>20356</v>
      </c>
      <c r="FJ19" s="41" t="s">
        <v>21894</v>
      </c>
      <c r="FK19" s="41" t="s">
        <v>21895</v>
      </c>
      <c r="FL19" s="41" t="s">
        <v>21896</v>
      </c>
      <c r="FM19" s="41" t="s">
        <v>21897</v>
      </c>
      <c r="FN19" s="41" t="s">
        <v>21898</v>
      </c>
      <c r="FO19" s="41" t="s">
        <v>21899</v>
      </c>
      <c r="FP19" s="41" t="s">
        <v>21900</v>
      </c>
      <c r="FQ19" s="41" t="s">
        <v>21901</v>
      </c>
      <c r="FR19" s="41" t="s">
        <v>20365</v>
      </c>
      <c r="FS19" s="41" t="s">
        <v>20366</v>
      </c>
      <c r="FT19" s="41" t="s">
        <v>21902</v>
      </c>
      <c r="FU19" s="41" t="s">
        <v>21903</v>
      </c>
      <c r="FV19" s="41" t="s">
        <v>21904</v>
      </c>
      <c r="FW19" s="41" t="s">
        <v>20370</v>
      </c>
      <c r="FX19" s="41" t="s">
        <v>21851</v>
      </c>
      <c r="FY19" s="41" t="s">
        <v>21905</v>
      </c>
      <c r="FZ19" s="41" t="s">
        <v>21906</v>
      </c>
      <c r="GA19" s="41" t="s">
        <v>21907</v>
      </c>
      <c r="GB19" s="41" t="s">
        <v>21908</v>
      </c>
      <c r="GC19" s="41" t="s">
        <v>21909</v>
      </c>
      <c r="GD19" s="41" t="s">
        <v>21910</v>
      </c>
      <c r="GE19" s="41" t="s">
        <v>21911</v>
      </c>
      <c r="GF19" s="41" t="s">
        <v>21912</v>
      </c>
      <c r="GG19" s="41" t="s">
        <v>21913</v>
      </c>
      <c r="GH19" s="41" t="s">
        <v>21914</v>
      </c>
      <c r="GI19" s="41" t="s">
        <v>21915</v>
      </c>
      <c r="GJ19" s="41" t="s">
        <v>21916</v>
      </c>
      <c r="GK19" s="41" t="s">
        <v>21917</v>
      </c>
      <c r="GL19" s="41" t="s">
        <v>21918</v>
      </c>
      <c r="GM19" s="41" t="s">
        <v>21919</v>
      </c>
      <c r="GN19" s="41" t="s">
        <v>21920</v>
      </c>
      <c r="GO19" s="41" t="s">
        <v>21921</v>
      </c>
      <c r="GP19" s="41" t="s">
        <v>20365</v>
      </c>
      <c r="GQ19" s="41" t="s">
        <v>21922</v>
      </c>
      <c r="GR19" s="41" t="s">
        <v>21923</v>
      </c>
      <c r="GS19" s="41" t="s">
        <v>21924</v>
      </c>
      <c r="GT19" s="41" t="s">
        <v>20366</v>
      </c>
      <c r="GU19" s="41" t="s">
        <v>21925</v>
      </c>
      <c r="GV19" s="41" t="s">
        <v>21889</v>
      </c>
      <c r="GW19" s="41" t="s">
        <v>21926</v>
      </c>
      <c r="GX19" s="41" t="s">
        <v>21927</v>
      </c>
      <c r="GY19" s="41" t="s">
        <v>21928</v>
      </c>
      <c r="GZ19" s="41" t="s">
        <v>21929</v>
      </c>
      <c r="HA19" s="41" t="s">
        <v>21930</v>
      </c>
      <c r="HB19" s="41" t="s">
        <v>21931</v>
      </c>
      <c r="HC19" s="41" t="s">
        <v>20397</v>
      </c>
      <c r="HD19" s="41" t="s">
        <v>20397</v>
      </c>
      <c r="HE19" s="41" t="s">
        <v>21932</v>
      </c>
      <c r="HF19" s="41" t="s">
        <v>20399</v>
      </c>
      <c r="HG19" s="41" t="s">
        <v>21933</v>
      </c>
      <c r="HH19" s="41" t="s">
        <v>21934</v>
      </c>
      <c r="HI19" s="41" t="s">
        <v>21844</v>
      </c>
      <c r="HJ19" s="41" t="s">
        <v>21935</v>
      </c>
      <c r="HK19" s="41" t="s">
        <v>20304</v>
      </c>
      <c r="HL19" s="41" t="s">
        <v>21936</v>
      </c>
      <c r="HM19" s="41" t="s">
        <v>4934</v>
      </c>
      <c r="HN19" s="41" t="s">
        <v>21937</v>
      </c>
      <c r="HO19" s="41" t="s">
        <v>21938</v>
      </c>
      <c r="HP19" s="41" t="s">
        <v>21939</v>
      </c>
      <c r="HQ19" s="41" t="s">
        <v>21940</v>
      </c>
      <c r="HR19" s="41" t="s">
        <v>21941</v>
      </c>
      <c r="HS19" s="41" t="s">
        <v>21942</v>
      </c>
      <c r="HT19" s="41" t="s">
        <v>21943</v>
      </c>
      <c r="HU19" s="41" t="s">
        <v>21944</v>
      </c>
      <c r="HV19" s="41" t="s">
        <v>21945</v>
      </c>
      <c r="HW19" s="41" t="s">
        <v>21946</v>
      </c>
      <c r="HX19" s="41" t="s">
        <v>21947</v>
      </c>
      <c r="HY19" s="41" t="s">
        <v>21948</v>
      </c>
      <c r="HZ19" s="41" t="s">
        <v>21949</v>
      </c>
      <c r="IA19" s="41" t="s">
        <v>21950</v>
      </c>
      <c r="IB19" s="41" t="s">
        <v>21951</v>
      </c>
      <c r="IC19" s="41" t="s">
        <v>21952</v>
      </c>
      <c r="ID19" s="41" t="s">
        <v>21953</v>
      </c>
      <c r="IE19" s="41" t="s">
        <v>21954</v>
      </c>
      <c r="IF19" s="41" t="s">
        <v>21955</v>
      </c>
      <c r="IG19" s="41" t="s">
        <v>21956</v>
      </c>
      <c r="IH19" s="41" t="s">
        <v>21957</v>
      </c>
      <c r="II19" s="41" t="s">
        <v>21958</v>
      </c>
      <c r="IJ19" s="41" t="s">
        <v>21852</v>
      </c>
      <c r="IK19" s="41" t="s">
        <v>21959</v>
      </c>
      <c r="IL19" s="41" t="s">
        <v>21960</v>
      </c>
      <c r="IM19" s="41" t="s">
        <v>21852</v>
      </c>
      <c r="IN19" s="41" t="s">
        <v>21961</v>
      </c>
      <c r="IO19" s="41" t="s">
        <v>21962</v>
      </c>
      <c r="IP19" s="41" t="s">
        <v>21963</v>
      </c>
      <c r="IQ19" s="41" t="s">
        <v>21964</v>
      </c>
      <c r="IR19" s="41" t="s">
        <v>21965</v>
      </c>
      <c r="IS19" s="41" t="s">
        <v>21966</v>
      </c>
      <c r="IT19" s="41" t="s">
        <v>21873</v>
      </c>
      <c r="IU19" s="41" t="s">
        <v>21967</v>
      </c>
      <c r="IV19" s="41" t="s">
        <v>21968</v>
      </c>
      <c r="IW19" s="41" t="s">
        <v>21833</v>
      </c>
      <c r="IX19" s="41" t="s">
        <v>21969</v>
      </c>
      <c r="IY19" s="41" t="s">
        <v>21970</v>
      </c>
      <c r="IZ19" s="41" t="s">
        <v>21971</v>
      </c>
      <c r="JA19" s="41" t="s">
        <v>21972</v>
      </c>
      <c r="JB19" s="41" t="s">
        <v>20442</v>
      </c>
      <c r="JC19" s="41" t="s">
        <v>21973</v>
      </c>
      <c r="JD19" s="41" t="s">
        <v>21974</v>
      </c>
      <c r="JE19" s="41" t="s">
        <v>21975</v>
      </c>
      <c r="JF19" s="41" t="s">
        <v>21976</v>
      </c>
      <c r="JG19" s="41" t="s">
        <v>21977</v>
      </c>
      <c r="JH19" s="41" t="s">
        <v>21978</v>
      </c>
      <c r="JI19" s="41" t="s">
        <v>21979</v>
      </c>
      <c r="JJ19" s="41" t="s">
        <v>21980</v>
      </c>
      <c r="JK19" s="41" t="s">
        <v>21981</v>
      </c>
      <c r="JL19" s="41" t="s">
        <v>21982</v>
      </c>
      <c r="JM19" s="41" t="s">
        <v>21983</v>
      </c>
      <c r="JN19" s="41" t="s">
        <v>21984</v>
      </c>
      <c r="JO19" s="41" t="s">
        <v>21985</v>
      </c>
      <c r="JP19" s="41" t="s">
        <v>21986</v>
      </c>
      <c r="JQ19" s="41" t="s">
        <v>21986</v>
      </c>
      <c r="JR19" s="41" t="s">
        <v>21987</v>
      </c>
      <c r="JS19" s="41" t="s">
        <v>21988</v>
      </c>
      <c r="JT19" s="41" t="s">
        <v>21989</v>
      </c>
      <c r="JU19" s="41" t="s">
        <v>21990</v>
      </c>
      <c r="JV19" s="41" t="s">
        <v>21991</v>
      </c>
      <c r="JW19" s="41" t="s">
        <v>21992</v>
      </c>
      <c r="JX19" s="41" t="s">
        <v>21993</v>
      </c>
      <c r="JY19" s="41" t="s">
        <v>21994</v>
      </c>
      <c r="JZ19" s="41" t="s">
        <v>21995</v>
      </c>
      <c r="KA19" s="41" t="s">
        <v>21996</v>
      </c>
      <c r="KB19" s="41" t="s">
        <v>21997</v>
      </c>
      <c r="KC19" s="41" t="s">
        <v>21986</v>
      </c>
      <c r="KD19" s="41" t="s">
        <v>21998</v>
      </c>
      <c r="KE19" s="41" t="s">
        <v>21986</v>
      </c>
      <c r="KF19" s="41" t="s">
        <v>21999</v>
      </c>
      <c r="KG19" s="41" t="s">
        <v>22000</v>
      </c>
      <c r="KH19" s="41" t="s">
        <v>22001</v>
      </c>
      <c r="KI19" s="41" t="s">
        <v>22002</v>
      </c>
      <c r="KJ19" s="41" t="s">
        <v>22002</v>
      </c>
      <c r="KK19" s="41" t="s">
        <v>22003</v>
      </c>
      <c r="KL19" s="41" t="s">
        <v>22004</v>
      </c>
      <c r="KM19" s="41" t="s">
        <v>22005</v>
      </c>
      <c r="KN19" s="41" t="s">
        <v>22006</v>
      </c>
      <c r="KO19" s="41" t="s">
        <v>22007</v>
      </c>
      <c r="KP19" s="41" t="s">
        <v>22008</v>
      </c>
      <c r="KQ19" s="41" t="s">
        <v>22009</v>
      </c>
      <c r="KR19" s="41" t="s">
        <v>22010</v>
      </c>
      <c r="KS19" s="41" t="s">
        <v>22011</v>
      </c>
      <c r="KT19" s="41" t="s">
        <v>22012</v>
      </c>
      <c r="KU19" s="41" t="s">
        <v>22013</v>
      </c>
      <c r="KV19" s="41" t="s">
        <v>22014</v>
      </c>
      <c r="KW19" s="41" t="s">
        <v>22011</v>
      </c>
      <c r="KX19" s="41" t="s">
        <v>22015</v>
      </c>
      <c r="KY19" s="41" t="s">
        <v>22016</v>
      </c>
      <c r="KZ19" s="41" t="s">
        <v>22017</v>
      </c>
      <c r="LA19" s="41" t="s">
        <v>21853</v>
      </c>
      <c r="LB19" s="41" t="s">
        <v>22018</v>
      </c>
      <c r="LC19" s="41" t="s">
        <v>22019</v>
      </c>
      <c r="LD19" s="41" t="s">
        <v>22020</v>
      </c>
      <c r="LE19" s="41" t="s">
        <v>22021</v>
      </c>
      <c r="LF19" s="41" t="s">
        <v>22022</v>
      </c>
      <c r="LG19" s="41" t="s">
        <v>21895</v>
      </c>
      <c r="LH19" s="41" t="s">
        <v>22023</v>
      </c>
      <c r="LI19" s="41" t="s">
        <v>22024</v>
      </c>
      <c r="LJ19" s="41" t="s">
        <v>22025</v>
      </c>
      <c r="LK19" s="41" t="s">
        <v>22026</v>
      </c>
      <c r="LL19" s="41" t="s">
        <v>21876</v>
      </c>
      <c r="LM19" s="41" t="s">
        <v>22027</v>
      </c>
      <c r="LN19" s="41" t="s">
        <v>21810</v>
      </c>
      <c r="LO19" s="41" t="s">
        <v>22028</v>
      </c>
      <c r="LP19" s="41" t="s">
        <v>22028</v>
      </c>
      <c r="LQ19" s="41" t="s">
        <v>22029</v>
      </c>
      <c r="LR19" s="41" t="s">
        <v>22030</v>
      </c>
      <c r="LS19" s="41" t="s">
        <v>22031</v>
      </c>
      <c r="LT19" s="41" t="s">
        <v>22032</v>
      </c>
      <c r="LU19" s="41" t="s">
        <v>22033</v>
      </c>
      <c r="LV19" s="41" t="s">
        <v>22034</v>
      </c>
      <c r="LW19" s="41" t="s">
        <v>22035</v>
      </c>
      <c r="LX19" s="41" t="s">
        <v>22036</v>
      </c>
      <c r="LY19" s="41" t="s">
        <v>22037</v>
      </c>
      <c r="LZ19" s="41" t="s">
        <v>20337</v>
      </c>
      <c r="MA19" s="41" t="s">
        <v>22038</v>
      </c>
      <c r="MB19" s="41" t="s">
        <v>22039</v>
      </c>
      <c r="MC19" s="41" t="s">
        <v>22040</v>
      </c>
      <c r="MD19" s="41" t="s">
        <v>22041</v>
      </c>
      <c r="ME19" s="41" t="s">
        <v>22042</v>
      </c>
      <c r="MF19" s="41" t="s">
        <v>22043</v>
      </c>
      <c r="MG19" s="41" t="s">
        <v>22044</v>
      </c>
      <c r="MH19" s="41" t="s">
        <v>22045</v>
      </c>
      <c r="MI19" s="41" t="s">
        <v>22046</v>
      </c>
      <c r="MJ19" s="41" t="s">
        <v>22047</v>
      </c>
      <c r="MK19" s="41" t="s">
        <v>22048</v>
      </c>
      <c r="ML19" s="41" t="s">
        <v>22049</v>
      </c>
      <c r="MM19" s="41" t="s">
        <v>22050</v>
      </c>
      <c r="MN19" s="41" t="s">
        <v>22051</v>
      </c>
      <c r="MO19" s="41" t="s">
        <v>22052</v>
      </c>
      <c r="MP19" s="41" t="s">
        <v>22053</v>
      </c>
      <c r="MQ19" s="41" t="s">
        <v>22054</v>
      </c>
      <c r="MR19" s="41" t="s">
        <v>22055</v>
      </c>
      <c r="MS19" s="41" t="s">
        <v>22056</v>
      </c>
      <c r="MT19" s="41" t="s">
        <v>22057</v>
      </c>
      <c r="MU19" s="41" t="s">
        <v>22058</v>
      </c>
      <c r="MV19" s="41" t="s">
        <v>22059</v>
      </c>
      <c r="MW19" s="41" t="s">
        <v>22060</v>
      </c>
      <c r="MX19" s="41" t="s">
        <v>22061</v>
      </c>
      <c r="MY19" s="41" t="s">
        <v>21936</v>
      </c>
      <c r="MZ19" s="41" t="s">
        <v>22062</v>
      </c>
      <c r="NA19" s="41" t="s">
        <v>20534</v>
      </c>
      <c r="NB19" s="41" t="s">
        <v>22063</v>
      </c>
      <c r="NC19" s="41" t="s">
        <v>22064</v>
      </c>
      <c r="ND19" s="41" t="s">
        <v>22065</v>
      </c>
      <c r="NE19" s="41" t="s">
        <v>22066</v>
      </c>
    </row>
    <row r="20" spans="2:369" x14ac:dyDescent="0.25">
      <c r="B20" s="39" t="s">
        <v>392</v>
      </c>
      <c r="C20" s="41" t="s">
        <v>22067</v>
      </c>
      <c r="D20" s="41" t="s">
        <v>22068</v>
      </c>
      <c r="E20" s="41" t="s">
        <v>22069</v>
      </c>
      <c r="F20" s="41" t="s">
        <v>22069</v>
      </c>
      <c r="G20" s="41" t="s">
        <v>22070</v>
      </c>
      <c r="H20" s="41" t="s">
        <v>22071</v>
      </c>
      <c r="I20" s="41" t="s">
        <v>22072</v>
      </c>
      <c r="J20" s="41" t="s">
        <v>22073</v>
      </c>
      <c r="K20" s="41" t="s">
        <v>22074</v>
      </c>
      <c r="L20" s="41" t="s">
        <v>22075</v>
      </c>
      <c r="M20" s="41" t="s">
        <v>22076</v>
      </c>
      <c r="N20" s="41" t="s">
        <v>22077</v>
      </c>
      <c r="O20" s="41" t="s">
        <v>22078</v>
      </c>
      <c r="P20" s="41" t="s">
        <v>22078</v>
      </c>
      <c r="Q20" s="41" t="s">
        <v>8035</v>
      </c>
      <c r="R20" s="41" t="s">
        <v>22079</v>
      </c>
      <c r="S20" s="41" t="s">
        <v>8037</v>
      </c>
      <c r="T20" s="41" t="s">
        <v>8038</v>
      </c>
      <c r="U20" s="41" t="s">
        <v>22080</v>
      </c>
      <c r="V20" s="41" t="s">
        <v>22081</v>
      </c>
      <c r="W20" s="41" t="s">
        <v>22082</v>
      </c>
      <c r="X20" s="41" t="s">
        <v>22083</v>
      </c>
      <c r="Y20" s="41" t="s">
        <v>22084</v>
      </c>
      <c r="Z20" s="41" t="s">
        <v>22085</v>
      </c>
      <c r="AA20" s="41" t="s">
        <v>20558</v>
      </c>
      <c r="AB20" s="41" t="s">
        <v>20558</v>
      </c>
      <c r="AC20" s="41" t="s">
        <v>9640</v>
      </c>
      <c r="AD20" s="41" t="s">
        <v>9640</v>
      </c>
      <c r="AE20" s="41" t="s">
        <v>22086</v>
      </c>
      <c r="AF20" s="41" t="s">
        <v>22087</v>
      </c>
      <c r="AG20" s="41" t="s">
        <v>20561</v>
      </c>
      <c r="AH20" s="41" t="s">
        <v>22088</v>
      </c>
      <c r="AI20" s="41" t="s">
        <v>22089</v>
      </c>
      <c r="AJ20" s="41" t="s">
        <v>22090</v>
      </c>
      <c r="AK20" s="41" t="s">
        <v>22091</v>
      </c>
      <c r="AL20" s="41" t="s">
        <v>22092</v>
      </c>
      <c r="AM20" s="41" t="s">
        <v>22093</v>
      </c>
      <c r="AN20" s="41" t="s">
        <v>22094</v>
      </c>
      <c r="AO20" s="41" t="s">
        <v>22095</v>
      </c>
      <c r="AP20" s="41" t="s">
        <v>22096</v>
      </c>
      <c r="AQ20" s="41" t="s">
        <v>22097</v>
      </c>
      <c r="AR20" s="41" t="s">
        <v>22098</v>
      </c>
      <c r="AS20" s="41" t="s">
        <v>22099</v>
      </c>
      <c r="AT20" s="41" t="s">
        <v>22100</v>
      </c>
      <c r="AU20" s="41" t="s">
        <v>22101</v>
      </c>
      <c r="AV20" s="41" t="s">
        <v>22102</v>
      </c>
      <c r="AW20" s="41" t="s">
        <v>22103</v>
      </c>
      <c r="AX20" s="41" t="s">
        <v>20574</v>
      </c>
      <c r="AY20" s="41" t="s">
        <v>22104</v>
      </c>
      <c r="AZ20" s="41" t="s">
        <v>22105</v>
      </c>
      <c r="BA20" s="41" t="s">
        <v>20580</v>
      </c>
      <c r="BB20" s="41" t="s">
        <v>22106</v>
      </c>
      <c r="BC20" s="41" t="s">
        <v>22107</v>
      </c>
      <c r="BD20" s="41" t="s">
        <v>22108</v>
      </c>
      <c r="BE20" s="41" t="s">
        <v>22109</v>
      </c>
      <c r="BF20" s="41" t="s">
        <v>22097</v>
      </c>
      <c r="BG20" s="41" t="s">
        <v>22110</v>
      </c>
      <c r="BH20" s="41" t="s">
        <v>22111</v>
      </c>
      <c r="BI20" s="41" t="s">
        <v>22112</v>
      </c>
      <c r="BJ20" s="41" t="s">
        <v>22113</v>
      </c>
      <c r="BK20" s="41" t="s">
        <v>22114</v>
      </c>
      <c r="BL20" s="41" t="s">
        <v>22115</v>
      </c>
      <c r="BM20" s="41" t="s">
        <v>22116</v>
      </c>
      <c r="BN20" s="41" t="s">
        <v>20592</v>
      </c>
      <c r="BO20" s="41" t="s">
        <v>22117</v>
      </c>
      <c r="BP20" s="41" t="s">
        <v>22118</v>
      </c>
      <c r="BQ20" s="41" t="s">
        <v>22119</v>
      </c>
      <c r="BR20" s="41" t="s">
        <v>22120</v>
      </c>
      <c r="BS20" s="41" t="s">
        <v>22121</v>
      </c>
      <c r="BT20" s="41" t="s">
        <v>22122</v>
      </c>
      <c r="BU20" s="41" t="s">
        <v>22123</v>
      </c>
      <c r="BV20" s="41" t="s">
        <v>22124</v>
      </c>
      <c r="BW20" s="41" t="s">
        <v>22125</v>
      </c>
      <c r="BX20" s="41" t="s">
        <v>22126</v>
      </c>
      <c r="BY20" s="41" t="s">
        <v>22127</v>
      </c>
      <c r="BZ20" s="41" t="s">
        <v>22128</v>
      </c>
      <c r="CA20" s="41" t="s">
        <v>22129</v>
      </c>
      <c r="CB20" s="41" t="s">
        <v>22130</v>
      </c>
      <c r="CC20" s="41" t="s">
        <v>22131</v>
      </c>
      <c r="CD20" s="41" t="s">
        <v>22132</v>
      </c>
      <c r="CE20" s="41" t="s">
        <v>22133</v>
      </c>
      <c r="CF20" s="41" t="s">
        <v>22134</v>
      </c>
      <c r="CG20" s="41" t="s">
        <v>22134</v>
      </c>
      <c r="CH20" s="41" t="s">
        <v>22135</v>
      </c>
      <c r="CI20" s="41" t="s">
        <v>22136</v>
      </c>
      <c r="CJ20" s="41" t="s">
        <v>22134</v>
      </c>
      <c r="CK20" s="41" t="s">
        <v>22137</v>
      </c>
      <c r="CL20" s="41" t="s">
        <v>22138</v>
      </c>
      <c r="CM20" s="41" t="s">
        <v>22139</v>
      </c>
      <c r="CN20" s="41" t="s">
        <v>22140</v>
      </c>
      <c r="CO20" s="41" t="s">
        <v>22141</v>
      </c>
      <c r="CP20" s="41" t="s">
        <v>22142</v>
      </c>
      <c r="CQ20" s="41" t="s">
        <v>22143</v>
      </c>
      <c r="CR20" s="41" t="s">
        <v>22144</v>
      </c>
      <c r="CS20" s="41" t="s">
        <v>22145</v>
      </c>
      <c r="CT20" s="41" t="s">
        <v>22146</v>
      </c>
      <c r="CU20" s="41" t="s">
        <v>22147</v>
      </c>
      <c r="CV20" s="41" t="s">
        <v>22148</v>
      </c>
      <c r="CW20" s="41" t="s">
        <v>22149</v>
      </c>
      <c r="CX20" s="41" t="s">
        <v>22118</v>
      </c>
      <c r="CY20" s="41" t="s">
        <v>22150</v>
      </c>
      <c r="CZ20" s="41" t="s">
        <v>22151</v>
      </c>
      <c r="DA20" s="41" t="s">
        <v>22152</v>
      </c>
      <c r="DB20" s="41" t="s">
        <v>22153</v>
      </c>
      <c r="DC20" s="41" t="s">
        <v>8115</v>
      </c>
      <c r="DD20" s="41" t="s">
        <v>8116</v>
      </c>
      <c r="DE20" s="41" t="s">
        <v>20628</v>
      </c>
      <c r="DF20" s="41" t="s">
        <v>22154</v>
      </c>
      <c r="DG20" s="41" t="s">
        <v>8116</v>
      </c>
      <c r="DH20" s="41" t="s">
        <v>8119</v>
      </c>
      <c r="DI20" s="41" t="s">
        <v>22155</v>
      </c>
      <c r="DJ20" s="41" t="s">
        <v>22156</v>
      </c>
      <c r="DK20" s="41" t="s">
        <v>22157</v>
      </c>
      <c r="DL20" s="41" t="s">
        <v>22158</v>
      </c>
      <c r="DM20" s="41" t="s">
        <v>22159</v>
      </c>
      <c r="DN20" s="41" t="s">
        <v>22160</v>
      </c>
      <c r="DO20" s="41" t="s">
        <v>8126</v>
      </c>
      <c r="DP20" s="41" t="s">
        <v>22161</v>
      </c>
      <c r="DQ20" s="41" t="s">
        <v>22162</v>
      </c>
      <c r="DR20" s="41" t="s">
        <v>22163</v>
      </c>
      <c r="DS20" s="41" t="s">
        <v>22164</v>
      </c>
      <c r="DT20" s="41" t="s">
        <v>22147</v>
      </c>
      <c r="DU20" s="41" t="s">
        <v>22165</v>
      </c>
      <c r="DV20" s="41" t="s">
        <v>22166</v>
      </c>
      <c r="DW20" s="41" t="s">
        <v>22167</v>
      </c>
      <c r="DX20" s="41" t="s">
        <v>8134</v>
      </c>
      <c r="DY20" s="41" t="s">
        <v>22168</v>
      </c>
      <c r="DZ20" s="41" t="s">
        <v>22169</v>
      </c>
      <c r="EA20" s="41" t="s">
        <v>22170</v>
      </c>
      <c r="EB20" s="41" t="s">
        <v>22171</v>
      </c>
      <c r="EC20" s="41" t="s">
        <v>22172</v>
      </c>
      <c r="ED20" s="41" t="s">
        <v>22173</v>
      </c>
      <c r="EE20" s="41" t="s">
        <v>22174</v>
      </c>
      <c r="EF20" s="41" t="s">
        <v>22175</v>
      </c>
      <c r="EG20" s="41" t="s">
        <v>22176</v>
      </c>
      <c r="EH20" s="41" t="s">
        <v>22177</v>
      </c>
      <c r="EI20" s="41" t="s">
        <v>22178</v>
      </c>
      <c r="EJ20" s="41" t="s">
        <v>22179</v>
      </c>
      <c r="EK20" s="41" t="s">
        <v>20655</v>
      </c>
      <c r="EL20" s="41" t="s">
        <v>22180</v>
      </c>
      <c r="EM20" s="41" t="s">
        <v>22181</v>
      </c>
      <c r="EN20" s="41" t="s">
        <v>22182</v>
      </c>
      <c r="EO20" s="41" t="s">
        <v>8150</v>
      </c>
      <c r="EP20" s="41" t="s">
        <v>22183</v>
      </c>
      <c r="EQ20" s="41" t="s">
        <v>22184</v>
      </c>
      <c r="ER20" s="41" t="s">
        <v>22185</v>
      </c>
      <c r="ES20" s="41" t="s">
        <v>22186</v>
      </c>
      <c r="ET20" s="41" t="s">
        <v>22187</v>
      </c>
      <c r="EU20" s="41" t="s">
        <v>22188</v>
      </c>
      <c r="EV20" s="41" t="s">
        <v>22188</v>
      </c>
      <c r="EW20" s="41" t="s">
        <v>22189</v>
      </c>
      <c r="EX20" s="41" t="s">
        <v>22190</v>
      </c>
      <c r="EY20" s="41" t="s">
        <v>22191</v>
      </c>
      <c r="EZ20" s="41" t="s">
        <v>22190</v>
      </c>
      <c r="FA20" s="41" t="s">
        <v>22192</v>
      </c>
      <c r="FB20" s="41" t="s">
        <v>22193</v>
      </c>
      <c r="FC20" s="41" t="s">
        <v>22194</v>
      </c>
      <c r="FD20" s="41" t="s">
        <v>22195</v>
      </c>
      <c r="FE20" s="41" t="s">
        <v>22196</v>
      </c>
      <c r="FF20" s="41" t="s">
        <v>22197</v>
      </c>
      <c r="FG20" s="41" t="s">
        <v>8166</v>
      </c>
      <c r="FH20" s="41" t="s">
        <v>22198</v>
      </c>
      <c r="FI20" s="41" t="s">
        <v>8168</v>
      </c>
      <c r="FJ20" s="41" t="s">
        <v>22199</v>
      </c>
      <c r="FK20" s="41" t="s">
        <v>22200</v>
      </c>
      <c r="FL20" s="41" t="s">
        <v>8171</v>
      </c>
      <c r="FM20" s="41" t="s">
        <v>22201</v>
      </c>
      <c r="FN20" s="41" t="s">
        <v>22202</v>
      </c>
      <c r="FO20" s="41" t="s">
        <v>22203</v>
      </c>
      <c r="FP20" s="41" t="s">
        <v>8116</v>
      </c>
      <c r="FQ20" s="41" t="s">
        <v>22204</v>
      </c>
      <c r="FR20" s="41" t="s">
        <v>8176</v>
      </c>
      <c r="FS20" s="41" t="s">
        <v>8177</v>
      </c>
      <c r="FT20" s="41" t="s">
        <v>8068</v>
      </c>
      <c r="FU20" s="41" t="s">
        <v>22205</v>
      </c>
      <c r="FV20" s="41" t="s">
        <v>22206</v>
      </c>
      <c r="FW20" s="41" t="s">
        <v>8180</v>
      </c>
      <c r="FX20" s="41" t="s">
        <v>8126</v>
      </c>
      <c r="FY20" s="41" t="s">
        <v>22207</v>
      </c>
      <c r="FZ20" s="41" t="s">
        <v>20686</v>
      </c>
      <c r="GA20" s="41" t="s">
        <v>22208</v>
      </c>
      <c r="GB20" s="41" t="s">
        <v>22209</v>
      </c>
      <c r="GC20" s="41" t="s">
        <v>22210</v>
      </c>
      <c r="GD20" s="41" t="s">
        <v>22211</v>
      </c>
      <c r="GE20" s="41" t="s">
        <v>22212</v>
      </c>
      <c r="GF20" s="41" t="s">
        <v>22213</v>
      </c>
      <c r="GG20" s="41" t="s">
        <v>22214</v>
      </c>
      <c r="GH20" s="41" t="s">
        <v>22215</v>
      </c>
      <c r="GI20" s="41" t="s">
        <v>22216</v>
      </c>
      <c r="GJ20" s="41" t="s">
        <v>22210</v>
      </c>
      <c r="GK20" s="41" t="s">
        <v>8192</v>
      </c>
      <c r="GL20" s="41" t="s">
        <v>8193</v>
      </c>
      <c r="GM20" s="41" t="s">
        <v>8194</v>
      </c>
      <c r="GN20" s="41" t="s">
        <v>22217</v>
      </c>
      <c r="GO20" s="41" t="s">
        <v>22218</v>
      </c>
      <c r="GP20" s="41" t="s">
        <v>8176</v>
      </c>
      <c r="GQ20" s="41" t="s">
        <v>22219</v>
      </c>
      <c r="GR20" s="41" t="s">
        <v>22220</v>
      </c>
      <c r="GS20" s="41" t="s">
        <v>22221</v>
      </c>
      <c r="GT20" s="41" t="s">
        <v>8177</v>
      </c>
      <c r="GU20" s="41" t="s">
        <v>22222</v>
      </c>
      <c r="GV20" s="41" t="s">
        <v>22195</v>
      </c>
      <c r="GW20" s="41" t="s">
        <v>22223</v>
      </c>
      <c r="GX20" s="41" t="s">
        <v>22224</v>
      </c>
      <c r="GY20" s="41" t="s">
        <v>22225</v>
      </c>
      <c r="GZ20" s="41" t="s">
        <v>22226</v>
      </c>
      <c r="HA20" s="41" t="s">
        <v>22227</v>
      </c>
      <c r="HB20" s="41" t="s">
        <v>22228</v>
      </c>
      <c r="HC20" s="41" t="s">
        <v>8206</v>
      </c>
      <c r="HD20" s="41" t="s">
        <v>8206</v>
      </c>
      <c r="HE20" s="41" t="s">
        <v>22229</v>
      </c>
      <c r="HF20" s="41" t="s">
        <v>8208</v>
      </c>
      <c r="HG20" s="41" t="s">
        <v>8209</v>
      </c>
      <c r="HH20" s="41" t="s">
        <v>8210</v>
      </c>
      <c r="HI20" s="41" t="s">
        <v>22230</v>
      </c>
      <c r="HJ20" s="41" t="s">
        <v>22231</v>
      </c>
      <c r="HK20" s="41" t="s">
        <v>8212</v>
      </c>
      <c r="HL20" s="41" t="s">
        <v>8213</v>
      </c>
      <c r="HM20" s="41" t="s">
        <v>22232</v>
      </c>
      <c r="HN20" s="41" t="s">
        <v>22233</v>
      </c>
      <c r="HO20" s="41" t="s">
        <v>22234</v>
      </c>
      <c r="HP20" s="41" t="s">
        <v>22235</v>
      </c>
      <c r="HQ20" s="41" t="s">
        <v>22236</v>
      </c>
      <c r="HR20" s="41" t="s">
        <v>22237</v>
      </c>
      <c r="HS20" s="41" t="s">
        <v>22238</v>
      </c>
      <c r="HT20" s="41" t="s">
        <v>20720</v>
      </c>
      <c r="HU20" s="41" t="s">
        <v>20721</v>
      </c>
      <c r="HV20" s="41" t="s">
        <v>22239</v>
      </c>
      <c r="HW20" s="41" t="s">
        <v>22240</v>
      </c>
      <c r="HX20" s="41" t="s">
        <v>8225</v>
      </c>
      <c r="HY20" s="41" t="s">
        <v>22241</v>
      </c>
      <c r="HZ20" s="41" t="s">
        <v>22242</v>
      </c>
      <c r="IA20" s="41" t="s">
        <v>22243</v>
      </c>
      <c r="IB20" s="41" t="s">
        <v>22244</v>
      </c>
      <c r="IC20" s="41" t="s">
        <v>22245</v>
      </c>
      <c r="ID20" s="41" t="s">
        <v>22246</v>
      </c>
      <c r="IE20" s="41" t="s">
        <v>22247</v>
      </c>
      <c r="IF20" s="41" t="s">
        <v>22248</v>
      </c>
      <c r="IG20" s="41" t="s">
        <v>8234</v>
      </c>
      <c r="IH20" s="41" t="s">
        <v>22249</v>
      </c>
      <c r="II20" s="41" t="s">
        <v>22250</v>
      </c>
      <c r="IJ20" s="41" t="s">
        <v>22161</v>
      </c>
      <c r="IK20" s="41" t="s">
        <v>8237</v>
      </c>
      <c r="IL20" s="41" t="s">
        <v>22251</v>
      </c>
      <c r="IM20" s="41" t="s">
        <v>22161</v>
      </c>
      <c r="IN20" s="41" t="s">
        <v>22252</v>
      </c>
      <c r="IO20" s="41" t="s">
        <v>22253</v>
      </c>
      <c r="IP20" s="41" t="s">
        <v>22254</v>
      </c>
      <c r="IQ20" s="41" t="s">
        <v>8242</v>
      </c>
      <c r="IR20" s="41" t="s">
        <v>22255</v>
      </c>
      <c r="IS20" s="41" t="s">
        <v>8244</v>
      </c>
      <c r="IT20" s="41" t="s">
        <v>22180</v>
      </c>
      <c r="IU20" s="41" t="s">
        <v>22256</v>
      </c>
      <c r="IV20" s="41" t="s">
        <v>22257</v>
      </c>
      <c r="IW20" s="41" t="s">
        <v>22142</v>
      </c>
      <c r="IX20" s="41" t="s">
        <v>22258</v>
      </c>
      <c r="IY20" s="41" t="s">
        <v>8248</v>
      </c>
      <c r="IZ20" s="41" t="s">
        <v>22259</v>
      </c>
      <c r="JA20" s="41" t="s">
        <v>22260</v>
      </c>
      <c r="JB20" s="41" t="s">
        <v>8251</v>
      </c>
      <c r="JC20" s="41" t="s">
        <v>22261</v>
      </c>
      <c r="JD20" s="41" t="s">
        <v>22262</v>
      </c>
      <c r="JE20" s="41" t="s">
        <v>8254</v>
      </c>
      <c r="JF20" s="41" t="s">
        <v>22263</v>
      </c>
      <c r="JG20" s="41" t="s">
        <v>22264</v>
      </c>
      <c r="JH20" s="41" t="s">
        <v>22265</v>
      </c>
      <c r="JI20" s="41" t="s">
        <v>22266</v>
      </c>
      <c r="JJ20" s="41" t="s">
        <v>22267</v>
      </c>
      <c r="JK20" s="41" t="s">
        <v>22268</v>
      </c>
      <c r="JL20" s="41" t="s">
        <v>22269</v>
      </c>
      <c r="JM20" s="41" t="s">
        <v>8262</v>
      </c>
      <c r="JN20" s="41" t="s">
        <v>22270</v>
      </c>
      <c r="JO20" s="41" t="s">
        <v>22271</v>
      </c>
      <c r="JP20" s="41" t="s">
        <v>22272</v>
      </c>
      <c r="JQ20" s="41" t="s">
        <v>22272</v>
      </c>
      <c r="JR20" s="41" t="s">
        <v>22273</v>
      </c>
      <c r="JS20" s="41" t="s">
        <v>22274</v>
      </c>
      <c r="JT20" s="41" t="s">
        <v>22275</v>
      </c>
      <c r="JU20" s="41" t="s">
        <v>22276</v>
      </c>
      <c r="JV20" s="41" t="s">
        <v>22277</v>
      </c>
      <c r="JW20" s="41" t="s">
        <v>22278</v>
      </c>
      <c r="JX20" s="41" t="s">
        <v>22279</v>
      </c>
      <c r="JY20" s="41" t="s">
        <v>22280</v>
      </c>
      <c r="JZ20" s="41" t="s">
        <v>22281</v>
      </c>
      <c r="KA20" s="41" t="s">
        <v>22282</v>
      </c>
      <c r="KB20" s="41" t="s">
        <v>22283</v>
      </c>
      <c r="KC20" s="41" t="s">
        <v>22284</v>
      </c>
      <c r="KD20" s="41" t="s">
        <v>22285</v>
      </c>
      <c r="KE20" s="41" t="s">
        <v>22284</v>
      </c>
      <c r="KF20" s="41" t="s">
        <v>22286</v>
      </c>
      <c r="KG20" s="41" t="s">
        <v>22287</v>
      </c>
      <c r="KH20" s="41" t="s">
        <v>22288</v>
      </c>
      <c r="KI20" s="41" t="s">
        <v>22289</v>
      </c>
      <c r="KJ20" s="41" t="s">
        <v>22289</v>
      </c>
      <c r="KK20" s="41" t="s">
        <v>22290</v>
      </c>
      <c r="KL20" s="41" t="s">
        <v>22291</v>
      </c>
      <c r="KM20" s="41" t="s">
        <v>22292</v>
      </c>
      <c r="KN20" s="41" t="s">
        <v>22293</v>
      </c>
      <c r="KO20" s="41" t="s">
        <v>22294</v>
      </c>
      <c r="KP20" s="41" t="s">
        <v>22295</v>
      </c>
      <c r="KQ20" s="41" t="s">
        <v>8289</v>
      </c>
      <c r="KR20" s="41" t="s">
        <v>8290</v>
      </c>
      <c r="KS20" s="41" t="s">
        <v>22296</v>
      </c>
      <c r="KT20" s="41" t="s">
        <v>22297</v>
      </c>
      <c r="KU20" s="41" t="s">
        <v>22298</v>
      </c>
      <c r="KV20" s="41" t="s">
        <v>22299</v>
      </c>
      <c r="KW20" s="41" t="s">
        <v>22296</v>
      </c>
      <c r="KX20" s="41" t="s">
        <v>22300</v>
      </c>
      <c r="KY20" s="41" t="s">
        <v>22301</v>
      </c>
      <c r="KZ20" s="41" t="s">
        <v>22302</v>
      </c>
      <c r="LA20" s="41" t="s">
        <v>22162</v>
      </c>
      <c r="LB20" s="41" t="s">
        <v>22303</v>
      </c>
      <c r="LC20" s="41" t="s">
        <v>22304</v>
      </c>
      <c r="LD20" s="41" t="s">
        <v>22305</v>
      </c>
      <c r="LE20" s="41" t="s">
        <v>22306</v>
      </c>
      <c r="LF20" s="41" t="s">
        <v>22307</v>
      </c>
      <c r="LG20" s="41" t="s">
        <v>22200</v>
      </c>
      <c r="LH20" s="41" t="s">
        <v>22308</v>
      </c>
      <c r="LI20" s="41" t="s">
        <v>22309</v>
      </c>
      <c r="LJ20" s="41" t="s">
        <v>22310</v>
      </c>
      <c r="LK20" s="41" t="s">
        <v>8306</v>
      </c>
      <c r="LL20" s="41" t="s">
        <v>22183</v>
      </c>
      <c r="LM20" s="41" t="s">
        <v>8307</v>
      </c>
      <c r="LN20" s="41" t="s">
        <v>22119</v>
      </c>
      <c r="LO20" s="41" t="s">
        <v>22311</v>
      </c>
      <c r="LP20" s="41" t="s">
        <v>22311</v>
      </c>
      <c r="LQ20" s="41" t="s">
        <v>8309</v>
      </c>
      <c r="LR20" s="41" t="s">
        <v>22312</v>
      </c>
      <c r="LS20" s="41" t="s">
        <v>8311</v>
      </c>
      <c r="LT20" s="41" t="s">
        <v>22313</v>
      </c>
      <c r="LU20" s="41" t="s">
        <v>22314</v>
      </c>
      <c r="LV20" s="41" t="s">
        <v>22315</v>
      </c>
      <c r="LW20" s="41" t="s">
        <v>8315</v>
      </c>
      <c r="LX20" s="41" t="s">
        <v>22316</v>
      </c>
      <c r="LY20" s="41" t="s">
        <v>22317</v>
      </c>
      <c r="LZ20" s="41" t="s">
        <v>8150</v>
      </c>
      <c r="MA20" s="41" t="s">
        <v>22318</v>
      </c>
      <c r="MB20" s="41" t="s">
        <v>22319</v>
      </c>
      <c r="MC20" s="41" t="s">
        <v>8150</v>
      </c>
      <c r="MD20" s="41" t="s">
        <v>22320</v>
      </c>
      <c r="ME20" s="41" t="s">
        <v>22321</v>
      </c>
      <c r="MF20" s="41" t="s">
        <v>22322</v>
      </c>
      <c r="MG20" s="41" t="s">
        <v>22323</v>
      </c>
      <c r="MH20" s="41" t="s">
        <v>22324</v>
      </c>
      <c r="MI20" s="41" t="s">
        <v>22325</v>
      </c>
      <c r="MJ20" s="41" t="s">
        <v>22326</v>
      </c>
      <c r="MK20" s="41" t="s">
        <v>22327</v>
      </c>
      <c r="ML20" s="41" t="s">
        <v>22328</v>
      </c>
      <c r="MM20" s="41" t="s">
        <v>22329</v>
      </c>
      <c r="MN20" s="41" t="s">
        <v>22330</v>
      </c>
      <c r="MO20" s="41" t="s">
        <v>22331</v>
      </c>
      <c r="MP20" s="41" t="s">
        <v>8332</v>
      </c>
      <c r="MQ20" s="41" t="s">
        <v>8333</v>
      </c>
      <c r="MR20" s="41" t="s">
        <v>22332</v>
      </c>
      <c r="MS20" s="41" t="s">
        <v>22333</v>
      </c>
      <c r="MT20" s="41" t="s">
        <v>22334</v>
      </c>
      <c r="MU20" s="41" t="s">
        <v>8337</v>
      </c>
      <c r="MV20" s="41" t="s">
        <v>22335</v>
      </c>
      <c r="MW20" s="41" t="s">
        <v>22336</v>
      </c>
      <c r="MX20" s="41" t="s">
        <v>20825</v>
      </c>
      <c r="MY20" s="41" t="s">
        <v>8341</v>
      </c>
      <c r="MZ20" s="41" t="s">
        <v>20826</v>
      </c>
      <c r="NA20" s="41" t="s">
        <v>8343</v>
      </c>
      <c r="NB20" s="41" t="s">
        <v>22337</v>
      </c>
      <c r="NC20" s="41" t="s">
        <v>22338</v>
      </c>
      <c r="ND20" s="41" t="s">
        <v>8346</v>
      </c>
      <c r="NE20" s="41" t="s">
        <v>22339</v>
      </c>
    </row>
    <row r="21" spans="2:369" x14ac:dyDescent="0.25">
      <c r="B21" s="39" t="s">
        <v>393</v>
      </c>
      <c r="C21" s="41" t="s">
        <v>22340</v>
      </c>
      <c r="D21" s="41" t="s">
        <v>22341</v>
      </c>
      <c r="E21" s="41" t="s">
        <v>22342</v>
      </c>
      <c r="F21" s="41" t="s">
        <v>22342</v>
      </c>
      <c r="G21" s="41" t="s">
        <v>22343</v>
      </c>
      <c r="H21" s="41" t="s">
        <v>22344</v>
      </c>
      <c r="I21" s="41" t="s">
        <v>22345</v>
      </c>
      <c r="J21" s="41" t="s">
        <v>22346</v>
      </c>
      <c r="K21" s="41" t="s">
        <v>22347</v>
      </c>
      <c r="L21" s="41" t="s">
        <v>22348</v>
      </c>
      <c r="M21" s="41" t="s">
        <v>22349</v>
      </c>
      <c r="N21" s="41" t="s">
        <v>22350</v>
      </c>
      <c r="O21" s="41" t="s">
        <v>22351</v>
      </c>
      <c r="P21" s="41" t="s">
        <v>22351</v>
      </c>
      <c r="Q21" s="41" t="s">
        <v>12182</v>
      </c>
      <c r="R21" s="41" t="s">
        <v>22352</v>
      </c>
      <c r="S21" s="41" t="s">
        <v>11866</v>
      </c>
      <c r="T21" s="41" t="s">
        <v>11867</v>
      </c>
      <c r="U21" s="41" t="s">
        <v>22353</v>
      </c>
      <c r="V21" s="41" t="s">
        <v>22354</v>
      </c>
      <c r="W21" s="41" t="s">
        <v>22355</v>
      </c>
      <c r="X21" s="41" t="s">
        <v>22356</v>
      </c>
      <c r="Y21" s="41" t="s">
        <v>22357</v>
      </c>
      <c r="Z21" s="41" t="s">
        <v>22358</v>
      </c>
      <c r="AA21" s="41" t="s">
        <v>20850</v>
      </c>
      <c r="AB21" s="41" t="s">
        <v>20850</v>
      </c>
      <c r="AC21" s="41" t="s">
        <v>20851</v>
      </c>
      <c r="AD21" s="41" t="s">
        <v>20851</v>
      </c>
      <c r="AE21" s="41" t="s">
        <v>22359</v>
      </c>
      <c r="AF21" s="41" t="s">
        <v>22360</v>
      </c>
      <c r="AG21" s="41" t="s">
        <v>12192</v>
      </c>
      <c r="AH21" s="41" t="s">
        <v>22361</v>
      </c>
      <c r="AI21" s="41" t="s">
        <v>22362</v>
      </c>
      <c r="AJ21" s="41" t="s">
        <v>22363</v>
      </c>
      <c r="AK21" s="41" t="s">
        <v>22364</v>
      </c>
      <c r="AL21" s="41" t="s">
        <v>22365</v>
      </c>
      <c r="AM21" s="41" t="s">
        <v>22366</v>
      </c>
      <c r="AN21" s="41" t="s">
        <v>20922</v>
      </c>
      <c r="AO21" s="41" t="s">
        <v>22367</v>
      </c>
      <c r="AP21" s="41" t="s">
        <v>22368</v>
      </c>
      <c r="AQ21" s="41" t="s">
        <v>22369</v>
      </c>
      <c r="AR21" s="41" t="s">
        <v>22370</v>
      </c>
      <c r="AS21" s="41" t="s">
        <v>22371</v>
      </c>
      <c r="AT21" s="41" t="s">
        <v>22372</v>
      </c>
      <c r="AU21" s="41" t="s">
        <v>22373</v>
      </c>
      <c r="AV21" s="41" t="s">
        <v>22374</v>
      </c>
      <c r="AW21" s="41" t="s">
        <v>22375</v>
      </c>
      <c r="AX21" s="41" t="s">
        <v>22376</v>
      </c>
      <c r="AY21" s="41" t="s">
        <v>22377</v>
      </c>
      <c r="AZ21" s="41" t="s">
        <v>22378</v>
      </c>
      <c r="BA21" s="41" t="s">
        <v>22379</v>
      </c>
      <c r="BB21" s="41" t="s">
        <v>22380</v>
      </c>
      <c r="BC21" s="41" t="s">
        <v>22381</v>
      </c>
      <c r="BD21" s="41" t="s">
        <v>22382</v>
      </c>
      <c r="BE21" s="41" t="s">
        <v>22383</v>
      </c>
      <c r="BF21" s="41" t="s">
        <v>22369</v>
      </c>
      <c r="BG21" s="41" t="s">
        <v>22384</v>
      </c>
      <c r="BH21" s="41" t="s">
        <v>22385</v>
      </c>
      <c r="BI21" s="41" t="s">
        <v>22386</v>
      </c>
      <c r="BJ21" s="41" t="s">
        <v>22387</v>
      </c>
      <c r="BK21" s="41" t="s">
        <v>22388</v>
      </c>
      <c r="BL21" s="41" t="s">
        <v>22389</v>
      </c>
      <c r="BM21" s="41" t="s">
        <v>22390</v>
      </c>
      <c r="BN21" s="41" t="s">
        <v>22391</v>
      </c>
      <c r="BO21" s="41" t="s">
        <v>22392</v>
      </c>
      <c r="BP21" s="41" t="s">
        <v>22393</v>
      </c>
      <c r="BQ21" s="41" t="s">
        <v>22394</v>
      </c>
      <c r="BR21" s="41" t="s">
        <v>20978</v>
      </c>
      <c r="BS21" s="41" t="s">
        <v>22395</v>
      </c>
      <c r="BT21" s="41" t="s">
        <v>22396</v>
      </c>
      <c r="BU21" s="41" t="s">
        <v>22397</v>
      </c>
      <c r="BV21" s="41" t="s">
        <v>22398</v>
      </c>
      <c r="BW21" s="41" t="s">
        <v>22399</v>
      </c>
      <c r="BX21" s="41" t="s">
        <v>22400</v>
      </c>
      <c r="BY21" s="41" t="s">
        <v>22401</v>
      </c>
      <c r="BZ21" s="41" t="s">
        <v>22402</v>
      </c>
      <c r="CA21" s="41" t="s">
        <v>22403</v>
      </c>
      <c r="CB21" s="41" t="s">
        <v>22404</v>
      </c>
      <c r="CC21" s="41" t="s">
        <v>22405</v>
      </c>
      <c r="CD21" s="41" t="s">
        <v>22406</v>
      </c>
      <c r="CE21" s="41" t="s">
        <v>22407</v>
      </c>
      <c r="CF21" s="41" t="s">
        <v>20887</v>
      </c>
      <c r="CG21" s="41" t="s">
        <v>20887</v>
      </c>
      <c r="CH21" s="41" t="s">
        <v>22408</v>
      </c>
      <c r="CI21" s="41" t="s">
        <v>22409</v>
      </c>
      <c r="CJ21" s="41" t="s">
        <v>20887</v>
      </c>
      <c r="CK21" s="41" t="s">
        <v>22410</v>
      </c>
      <c r="CL21" s="41" t="s">
        <v>22411</v>
      </c>
      <c r="CM21" s="41" t="s">
        <v>22412</v>
      </c>
      <c r="CN21" s="41" t="s">
        <v>22413</v>
      </c>
      <c r="CO21" s="41" t="s">
        <v>22414</v>
      </c>
      <c r="CP21" s="41" t="s">
        <v>22415</v>
      </c>
      <c r="CQ21" s="41" t="s">
        <v>12251</v>
      </c>
      <c r="CR21" s="41" t="s">
        <v>22416</v>
      </c>
      <c r="CS21" s="41" t="s">
        <v>12253</v>
      </c>
      <c r="CT21" s="41" t="s">
        <v>22417</v>
      </c>
      <c r="CU21" s="41" t="s">
        <v>22418</v>
      </c>
      <c r="CV21" s="41" t="s">
        <v>22419</v>
      </c>
      <c r="CW21" s="41" t="s">
        <v>22420</v>
      </c>
      <c r="CX21" s="41" t="s">
        <v>22393</v>
      </c>
      <c r="CY21" s="41" t="s">
        <v>22421</v>
      </c>
      <c r="CZ21" s="41" t="s">
        <v>22422</v>
      </c>
      <c r="DA21" s="41" t="s">
        <v>22423</v>
      </c>
      <c r="DB21" s="41" t="s">
        <v>22424</v>
      </c>
      <c r="DC21" s="41" t="s">
        <v>11942</v>
      </c>
      <c r="DD21" s="41" t="s">
        <v>11943</v>
      </c>
      <c r="DE21" s="41" t="s">
        <v>22425</v>
      </c>
      <c r="DF21" s="41" t="s">
        <v>22426</v>
      </c>
      <c r="DG21" s="41" t="s">
        <v>11943</v>
      </c>
      <c r="DH21" s="41" t="s">
        <v>11946</v>
      </c>
      <c r="DI21" s="41" t="s">
        <v>22427</v>
      </c>
      <c r="DJ21" s="41" t="s">
        <v>22428</v>
      </c>
      <c r="DK21" s="41" t="s">
        <v>22429</v>
      </c>
      <c r="DL21" s="41" t="s">
        <v>22430</v>
      </c>
      <c r="DM21" s="41" t="s">
        <v>22431</v>
      </c>
      <c r="DN21" s="41" t="s">
        <v>22432</v>
      </c>
      <c r="DO21" s="41" t="s">
        <v>12270</v>
      </c>
      <c r="DP21" s="41" t="s">
        <v>22433</v>
      </c>
      <c r="DQ21" s="41" t="s">
        <v>22434</v>
      </c>
      <c r="DR21" s="41" t="s">
        <v>22435</v>
      </c>
      <c r="DS21" s="41" t="s">
        <v>22436</v>
      </c>
      <c r="DT21" s="41" t="s">
        <v>22437</v>
      </c>
      <c r="DU21" s="41" t="s">
        <v>22438</v>
      </c>
      <c r="DV21" s="41" t="s">
        <v>22439</v>
      </c>
      <c r="DW21" s="41" t="s">
        <v>12451</v>
      </c>
      <c r="DX21" s="41" t="s">
        <v>11961</v>
      </c>
      <c r="DY21" s="41" t="s">
        <v>22440</v>
      </c>
      <c r="DZ21" s="41" t="s">
        <v>12280</v>
      </c>
      <c r="EA21" s="41" t="s">
        <v>22441</v>
      </c>
      <c r="EB21" s="41" t="s">
        <v>22442</v>
      </c>
      <c r="EC21" s="41" t="s">
        <v>22443</v>
      </c>
      <c r="ED21" s="41" t="s">
        <v>22444</v>
      </c>
      <c r="EE21" s="41" t="s">
        <v>22445</v>
      </c>
      <c r="EF21" s="41" t="s">
        <v>12286</v>
      </c>
      <c r="EG21" s="41" t="s">
        <v>22446</v>
      </c>
      <c r="EH21" s="41" t="s">
        <v>22447</v>
      </c>
      <c r="EI21" s="41" t="s">
        <v>22448</v>
      </c>
      <c r="EJ21" s="41" t="s">
        <v>22449</v>
      </c>
      <c r="EK21" s="41" t="s">
        <v>20950</v>
      </c>
      <c r="EL21" s="41" t="s">
        <v>22450</v>
      </c>
      <c r="EM21" s="41" t="s">
        <v>22451</v>
      </c>
      <c r="EN21" s="41" t="s">
        <v>22452</v>
      </c>
      <c r="EO21" s="41" t="s">
        <v>11977</v>
      </c>
      <c r="EP21" s="41" t="s">
        <v>22453</v>
      </c>
      <c r="EQ21" s="41" t="s">
        <v>22454</v>
      </c>
      <c r="ER21" s="41" t="s">
        <v>22455</v>
      </c>
      <c r="ES21" s="41" t="s">
        <v>22456</v>
      </c>
      <c r="ET21" s="41" t="s">
        <v>22457</v>
      </c>
      <c r="EU21" s="41" t="s">
        <v>22458</v>
      </c>
      <c r="EV21" s="41" t="s">
        <v>22458</v>
      </c>
      <c r="EW21" s="41" t="s">
        <v>22459</v>
      </c>
      <c r="EX21" s="41" t="s">
        <v>22460</v>
      </c>
      <c r="EY21" s="41" t="s">
        <v>22461</v>
      </c>
      <c r="EZ21" s="41" t="s">
        <v>22462</v>
      </c>
      <c r="FA21" s="41" t="s">
        <v>22463</v>
      </c>
      <c r="FB21" s="41" t="s">
        <v>22464</v>
      </c>
      <c r="FC21" s="41" t="s">
        <v>22465</v>
      </c>
      <c r="FD21" s="41" t="s">
        <v>22466</v>
      </c>
      <c r="FE21" s="41" t="s">
        <v>22467</v>
      </c>
      <c r="FF21" s="41" t="s">
        <v>22468</v>
      </c>
      <c r="FG21" s="41" t="s">
        <v>12311</v>
      </c>
      <c r="FH21" s="41" t="s">
        <v>22469</v>
      </c>
      <c r="FI21" s="41" t="s">
        <v>11996</v>
      </c>
      <c r="FJ21" s="41" t="s">
        <v>12313</v>
      </c>
      <c r="FK21" s="41" t="s">
        <v>22470</v>
      </c>
      <c r="FL21" s="41" t="s">
        <v>11946</v>
      </c>
      <c r="FM21" s="41" t="s">
        <v>22471</v>
      </c>
      <c r="FN21" s="41" t="s">
        <v>22472</v>
      </c>
      <c r="FO21" s="41" t="s">
        <v>22473</v>
      </c>
      <c r="FP21" s="41" t="s">
        <v>12002</v>
      </c>
      <c r="FQ21" s="41" t="s">
        <v>22474</v>
      </c>
      <c r="FR21" s="41" t="s">
        <v>12004</v>
      </c>
      <c r="FS21" s="41" t="s">
        <v>12005</v>
      </c>
      <c r="FT21" s="41" t="s">
        <v>12319</v>
      </c>
      <c r="FU21" s="41" t="s">
        <v>22475</v>
      </c>
      <c r="FV21" s="41" t="s">
        <v>22476</v>
      </c>
      <c r="FW21" s="41" t="s">
        <v>22477</v>
      </c>
      <c r="FX21" s="41" t="s">
        <v>12270</v>
      </c>
      <c r="FY21" s="41" t="s">
        <v>12474</v>
      </c>
      <c r="FZ21" s="41" t="s">
        <v>12350</v>
      </c>
      <c r="GA21" s="41" t="s">
        <v>22478</v>
      </c>
      <c r="GB21" s="41" t="s">
        <v>12326</v>
      </c>
      <c r="GC21" s="41" t="s">
        <v>22479</v>
      </c>
      <c r="GD21" s="41" t="s">
        <v>22480</v>
      </c>
      <c r="GE21" s="41" t="s">
        <v>15146</v>
      </c>
      <c r="GF21" s="41" t="s">
        <v>22481</v>
      </c>
      <c r="GG21" s="41" t="s">
        <v>22482</v>
      </c>
      <c r="GH21" s="41" t="s">
        <v>22483</v>
      </c>
      <c r="GI21" s="41" t="s">
        <v>22484</v>
      </c>
      <c r="GJ21" s="41" t="s">
        <v>22479</v>
      </c>
      <c r="GK21" s="41" t="s">
        <v>12334</v>
      </c>
      <c r="GL21" s="41" t="s">
        <v>12021</v>
      </c>
      <c r="GM21" s="41" t="s">
        <v>12335</v>
      </c>
      <c r="GN21" s="41" t="s">
        <v>22485</v>
      </c>
      <c r="GO21" s="41" t="s">
        <v>22486</v>
      </c>
      <c r="GP21" s="41" t="s">
        <v>12004</v>
      </c>
      <c r="GQ21" s="41" t="s">
        <v>22487</v>
      </c>
      <c r="GR21" s="41" t="s">
        <v>22488</v>
      </c>
      <c r="GS21" s="41" t="s">
        <v>22489</v>
      </c>
      <c r="GT21" s="41" t="s">
        <v>12005</v>
      </c>
      <c r="GU21" s="41" t="s">
        <v>22490</v>
      </c>
      <c r="GV21" s="41" t="s">
        <v>22466</v>
      </c>
      <c r="GW21" s="41" t="s">
        <v>22491</v>
      </c>
      <c r="GX21" s="41" t="s">
        <v>22492</v>
      </c>
      <c r="GY21" s="41" t="s">
        <v>22493</v>
      </c>
      <c r="GZ21" s="41" t="s">
        <v>22494</v>
      </c>
      <c r="HA21" s="41" t="s">
        <v>22495</v>
      </c>
      <c r="HB21" s="41" t="s">
        <v>22496</v>
      </c>
      <c r="HC21" s="41" t="s">
        <v>12347</v>
      </c>
      <c r="HD21" s="41" t="s">
        <v>12347</v>
      </c>
      <c r="HE21" s="41" t="s">
        <v>22497</v>
      </c>
      <c r="HF21" s="41" t="s">
        <v>12349</v>
      </c>
      <c r="HG21" s="41" t="s">
        <v>12350</v>
      </c>
      <c r="HH21" s="41" t="s">
        <v>12351</v>
      </c>
      <c r="HI21" s="41" t="s">
        <v>22498</v>
      </c>
      <c r="HJ21" s="41" t="s">
        <v>22499</v>
      </c>
      <c r="HK21" s="41" t="s">
        <v>12354</v>
      </c>
      <c r="HL21" s="41" t="s">
        <v>12355</v>
      </c>
      <c r="HM21" s="41" t="s">
        <v>22500</v>
      </c>
      <c r="HN21" s="41" t="s">
        <v>22501</v>
      </c>
      <c r="HO21" s="41" t="s">
        <v>22502</v>
      </c>
      <c r="HP21" s="41" t="s">
        <v>22503</v>
      </c>
      <c r="HQ21" s="41" t="s">
        <v>22504</v>
      </c>
      <c r="HR21" s="41" t="s">
        <v>22505</v>
      </c>
      <c r="HS21" s="41" t="s">
        <v>22506</v>
      </c>
      <c r="HT21" s="41" t="s">
        <v>21014</v>
      </c>
      <c r="HU21" s="41" t="s">
        <v>21015</v>
      </c>
      <c r="HV21" s="41" t="s">
        <v>22507</v>
      </c>
      <c r="HW21" s="41" t="s">
        <v>22508</v>
      </c>
      <c r="HX21" s="41" t="s">
        <v>12053</v>
      </c>
      <c r="HY21" s="41" t="s">
        <v>22509</v>
      </c>
      <c r="HZ21" s="41" t="s">
        <v>22510</v>
      </c>
      <c r="IA21" s="41" t="s">
        <v>22511</v>
      </c>
      <c r="IB21" s="41" t="s">
        <v>22512</v>
      </c>
      <c r="IC21" s="41" t="s">
        <v>22513</v>
      </c>
      <c r="ID21" s="41" t="s">
        <v>22514</v>
      </c>
      <c r="IE21" s="41" t="s">
        <v>22515</v>
      </c>
      <c r="IF21" s="41" t="s">
        <v>22516</v>
      </c>
      <c r="IG21" s="41" t="s">
        <v>12375</v>
      </c>
      <c r="IH21" s="41" t="s">
        <v>22517</v>
      </c>
      <c r="II21" s="41" t="s">
        <v>21027</v>
      </c>
      <c r="IJ21" s="41" t="s">
        <v>22433</v>
      </c>
      <c r="IK21" s="41" t="s">
        <v>12378</v>
      </c>
      <c r="IL21" s="41" t="s">
        <v>22518</v>
      </c>
      <c r="IM21" s="41" t="s">
        <v>22433</v>
      </c>
      <c r="IN21" s="41" t="s">
        <v>22519</v>
      </c>
      <c r="IO21" s="41" t="s">
        <v>22520</v>
      </c>
      <c r="IP21" s="41" t="s">
        <v>22521</v>
      </c>
      <c r="IQ21" s="41" t="s">
        <v>12383</v>
      </c>
      <c r="IR21" s="41" t="s">
        <v>22522</v>
      </c>
      <c r="IS21" s="41" t="s">
        <v>12385</v>
      </c>
      <c r="IT21" s="41" t="s">
        <v>22523</v>
      </c>
      <c r="IU21" s="41" t="s">
        <v>22524</v>
      </c>
      <c r="IV21" s="41" t="s">
        <v>22525</v>
      </c>
      <c r="IW21" s="41" t="s">
        <v>22415</v>
      </c>
      <c r="IX21" s="41" t="s">
        <v>22526</v>
      </c>
      <c r="IY21" s="41" t="s">
        <v>12390</v>
      </c>
      <c r="IZ21" s="41" t="s">
        <v>12391</v>
      </c>
      <c r="JA21" s="41" t="s">
        <v>22527</v>
      </c>
      <c r="JB21" s="41" t="s">
        <v>12078</v>
      </c>
      <c r="JC21" s="41" t="s">
        <v>22528</v>
      </c>
      <c r="JD21" s="41" t="s">
        <v>22529</v>
      </c>
      <c r="JE21" s="41" t="s">
        <v>12395</v>
      </c>
      <c r="JF21" s="41" t="s">
        <v>22530</v>
      </c>
      <c r="JG21" s="41" t="s">
        <v>22531</v>
      </c>
      <c r="JH21" s="41" t="s">
        <v>22532</v>
      </c>
      <c r="JI21" s="41" t="s">
        <v>22533</v>
      </c>
      <c r="JJ21" s="41" t="s">
        <v>22534</v>
      </c>
      <c r="JK21" s="41" t="s">
        <v>22535</v>
      </c>
      <c r="JL21" s="41" t="s">
        <v>22536</v>
      </c>
      <c r="JM21" s="41" t="s">
        <v>12403</v>
      </c>
      <c r="JN21" s="41" t="s">
        <v>22537</v>
      </c>
      <c r="JO21" s="41" t="s">
        <v>22538</v>
      </c>
      <c r="JP21" s="41" t="s">
        <v>22539</v>
      </c>
      <c r="JQ21" s="41" t="s">
        <v>22539</v>
      </c>
      <c r="JR21" s="41" t="s">
        <v>22540</v>
      </c>
      <c r="JS21" s="41" t="s">
        <v>22541</v>
      </c>
      <c r="JT21" s="41" t="s">
        <v>22542</v>
      </c>
      <c r="JU21" s="41" t="s">
        <v>22543</v>
      </c>
      <c r="JV21" s="41" t="s">
        <v>22544</v>
      </c>
      <c r="JW21" s="41" t="s">
        <v>22545</v>
      </c>
      <c r="JX21" s="41" t="s">
        <v>12413</v>
      </c>
      <c r="JY21" s="41" t="s">
        <v>22546</v>
      </c>
      <c r="JZ21" s="41" t="s">
        <v>22547</v>
      </c>
      <c r="KA21" s="41" t="s">
        <v>22548</v>
      </c>
      <c r="KB21" s="41" t="s">
        <v>22549</v>
      </c>
      <c r="KC21" s="41" t="s">
        <v>22550</v>
      </c>
      <c r="KD21" s="41" t="s">
        <v>22551</v>
      </c>
      <c r="KE21" s="41" t="s">
        <v>22550</v>
      </c>
      <c r="KF21" s="41" t="s">
        <v>22552</v>
      </c>
      <c r="KG21" s="41" t="s">
        <v>22553</v>
      </c>
      <c r="KH21" s="41" t="s">
        <v>22554</v>
      </c>
      <c r="KI21" s="41" t="s">
        <v>22555</v>
      </c>
      <c r="KJ21" s="41" t="s">
        <v>22555</v>
      </c>
      <c r="KK21" s="41" t="s">
        <v>22556</v>
      </c>
      <c r="KL21" s="41" t="s">
        <v>22557</v>
      </c>
      <c r="KM21" s="41" t="s">
        <v>22558</v>
      </c>
      <c r="KN21" s="41" t="s">
        <v>22559</v>
      </c>
      <c r="KO21" s="41" t="s">
        <v>22560</v>
      </c>
      <c r="KP21" s="41" t="s">
        <v>22561</v>
      </c>
      <c r="KQ21" s="41" t="s">
        <v>12429</v>
      </c>
      <c r="KR21" s="41" t="s">
        <v>12115</v>
      </c>
      <c r="KS21" s="41" t="s">
        <v>22562</v>
      </c>
      <c r="KT21" s="41" t="s">
        <v>22563</v>
      </c>
      <c r="KU21" s="41" t="s">
        <v>22564</v>
      </c>
      <c r="KV21" s="41" t="s">
        <v>21082</v>
      </c>
      <c r="KW21" s="41" t="s">
        <v>22562</v>
      </c>
      <c r="KX21" s="41" t="s">
        <v>22565</v>
      </c>
      <c r="KY21" s="41" t="s">
        <v>12435</v>
      </c>
      <c r="KZ21" s="41" t="s">
        <v>12122</v>
      </c>
      <c r="LA21" s="41" t="s">
        <v>22434</v>
      </c>
      <c r="LB21" s="41" t="s">
        <v>22566</v>
      </c>
      <c r="LC21" s="41" t="s">
        <v>22567</v>
      </c>
      <c r="LD21" s="41" t="s">
        <v>22568</v>
      </c>
      <c r="LE21" s="41" t="s">
        <v>22569</v>
      </c>
      <c r="LF21" s="41" t="s">
        <v>22570</v>
      </c>
      <c r="LG21" s="41" t="s">
        <v>22470</v>
      </c>
      <c r="LH21" s="41" t="s">
        <v>22571</v>
      </c>
      <c r="LI21" s="41" t="s">
        <v>22572</v>
      </c>
      <c r="LJ21" s="41" t="s">
        <v>22573</v>
      </c>
      <c r="LK21" s="41" t="s">
        <v>12444</v>
      </c>
      <c r="LL21" s="41" t="s">
        <v>22453</v>
      </c>
      <c r="LM21" s="41" t="s">
        <v>11939</v>
      </c>
      <c r="LN21" s="41" t="s">
        <v>22394</v>
      </c>
      <c r="LO21" s="41" t="s">
        <v>22574</v>
      </c>
      <c r="LP21" s="41" t="s">
        <v>22574</v>
      </c>
      <c r="LQ21" s="41" t="s">
        <v>12132</v>
      </c>
      <c r="LR21" s="41" t="s">
        <v>22575</v>
      </c>
      <c r="LS21" s="41" t="s">
        <v>12286</v>
      </c>
      <c r="LT21" s="41" t="s">
        <v>12447</v>
      </c>
      <c r="LU21" s="41" t="s">
        <v>22576</v>
      </c>
      <c r="LV21" s="41" t="s">
        <v>22577</v>
      </c>
      <c r="LW21" s="41" t="s">
        <v>12450</v>
      </c>
      <c r="LX21" s="41" t="s">
        <v>22578</v>
      </c>
      <c r="LY21" s="41" t="s">
        <v>22579</v>
      </c>
      <c r="LZ21" s="41" t="s">
        <v>11977</v>
      </c>
      <c r="MA21" s="41" t="s">
        <v>22580</v>
      </c>
      <c r="MB21" s="41" t="s">
        <v>22581</v>
      </c>
      <c r="MC21" s="41" t="s">
        <v>12455</v>
      </c>
      <c r="MD21" s="41" t="s">
        <v>22582</v>
      </c>
      <c r="ME21" s="41" t="s">
        <v>22583</v>
      </c>
      <c r="MF21" s="41" t="s">
        <v>22584</v>
      </c>
      <c r="MG21" s="41" t="s">
        <v>22585</v>
      </c>
      <c r="MH21" s="41" t="s">
        <v>22586</v>
      </c>
      <c r="MI21" s="41" t="s">
        <v>22587</v>
      </c>
      <c r="MJ21" s="41" t="s">
        <v>22588</v>
      </c>
      <c r="MK21" s="41" t="s">
        <v>22589</v>
      </c>
      <c r="ML21" s="41" t="s">
        <v>22590</v>
      </c>
      <c r="MM21" s="41" t="s">
        <v>22591</v>
      </c>
      <c r="MN21" s="41" t="s">
        <v>22592</v>
      </c>
      <c r="MO21" s="41" t="s">
        <v>22593</v>
      </c>
      <c r="MP21" s="41" t="s">
        <v>12468</v>
      </c>
      <c r="MQ21" s="41" t="s">
        <v>12469</v>
      </c>
      <c r="MR21" s="41" t="s">
        <v>22594</v>
      </c>
      <c r="MS21" s="41" t="s">
        <v>22595</v>
      </c>
      <c r="MT21" s="41" t="s">
        <v>22596</v>
      </c>
      <c r="MU21" s="41" t="s">
        <v>22597</v>
      </c>
      <c r="MV21" s="41" t="s">
        <v>22598</v>
      </c>
      <c r="MW21" s="41" t="s">
        <v>12475</v>
      </c>
      <c r="MX21" s="41" t="s">
        <v>22599</v>
      </c>
      <c r="MY21" s="41" t="s">
        <v>12477</v>
      </c>
      <c r="MZ21" s="41" t="s">
        <v>22600</v>
      </c>
      <c r="NA21" s="41" t="s">
        <v>12479</v>
      </c>
      <c r="NB21" s="41" t="s">
        <v>22601</v>
      </c>
      <c r="NC21" s="41" t="s">
        <v>22602</v>
      </c>
      <c r="ND21" s="41" t="s">
        <v>22603</v>
      </c>
      <c r="NE21" s="41" t="s">
        <v>22604</v>
      </c>
    </row>
    <row r="22" spans="2:369" x14ac:dyDescent="0.25">
      <c r="B22" s="39" t="s">
        <v>394</v>
      </c>
      <c r="C22" s="41" t="s">
        <v>22605</v>
      </c>
      <c r="D22" s="41" t="s">
        <v>22606</v>
      </c>
      <c r="E22" s="41" t="s">
        <v>22607</v>
      </c>
      <c r="F22" s="41" t="s">
        <v>22607</v>
      </c>
      <c r="G22" s="41" t="s">
        <v>22608</v>
      </c>
      <c r="H22" s="41" t="s">
        <v>22609</v>
      </c>
      <c r="I22" s="41" t="s">
        <v>22610</v>
      </c>
      <c r="J22" s="41" t="s">
        <v>22611</v>
      </c>
      <c r="K22" s="41" t="s">
        <v>22612</v>
      </c>
      <c r="L22" s="41" t="s">
        <v>22613</v>
      </c>
      <c r="M22" s="41" t="s">
        <v>22614</v>
      </c>
      <c r="N22" s="41" t="s">
        <v>22615</v>
      </c>
      <c r="O22" s="41" t="s">
        <v>22616</v>
      </c>
      <c r="P22" s="41" t="s">
        <v>22616</v>
      </c>
      <c r="Q22" s="41" t="s">
        <v>15924</v>
      </c>
      <c r="R22" s="41" t="s">
        <v>22617</v>
      </c>
      <c r="S22" s="41" t="s">
        <v>15926</v>
      </c>
      <c r="T22" s="41" t="s">
        <v>15927</v>
      </c>
      <c r="U22" s="41" t="s">
        <v>22618</v>
      </c>
      <c r="V22" s="41" t="s">
        <v>22619</v>
      </c>
      <c r="W22" s="41" t="s">
        <v>22620</v>
      </c>
      <c r="X22" s="41" t="s">
        <v>22621</v>
      </c>
      <c r="Y22" s="41" t="s">
        <v>22622</v>
      </c>
      <c r="Z22" s="41" t="s">
        <v>22623</v>
      </c>
      <c r="AA22" s="41" t="s">
        <v>13139</v>
      </c>
      <c r="AB22" s="41" t="s">
        <v>13139</v>
      </c>
      <c r="AC22" s="41" t="s">
        <v>21147</v>
      </c>
      <c r="AD22" s="41" t="s">
        <v>21147</v>
      </c>
      <c r="AE22" s="41" t="s">
        <v>22624</v>
      </c>
      <c r="AF22" s="41" t="s">
        <v>22625</v>
      </c>
      <c r="AG22" s="41" t="s">
        <v>16236</v>
      </c>
      <c r="AH22" s="41" t="s">
        <v>22626</v>
      </c>
      <c r="AI22" s="41" t="s">
        <v>22627</v>
      </c>
      <c r="AJ22" s="41" t="s">
        <v>22628</v>
      </c>
      <c r="AK22" s="41" t="s">
        <v>15941</v>
      </c>
      <c r="AL22" s="41" t="s">
        <v>22629</v>
      </c>
      <c r="AM22" s="41" t="s">
        <v>22630</v>
      </c>
      <c r="AN22" s="41" t="s">
        <v>22631</v>
      </c>
      <c r="AO22" s="41" t="s">
        <v>22632</v>
      </c>
      <c r="AP22" s="41" t="s">
        <v>22633</v>
      </c>
      <c r="AQ22" s="41" t="s">
        <v>22634</v>
      </c>
      <c r="AR22" s="41" t="s">
        <v>22635</v>
      </c>
      <c r="AS22" s="41" t="s">
        <v>22636</v>
      </c>
      <c r="AT22" s="41" t="s">
        <v>22637</v>
      </c>
      <c r="AU22" s="41" t="s">
        <v>22638</v>
      </c>
      <c r="AV22" s="41" t="s">
        <v>22639</v>
      </c>
      <c r="AW22" s="41" t="s">
        <v>15965</v>
      </c>
      <c r="AX22" s="41" t="s">
        <v>21167</v>
      </c>
      <c r="AY22" s="41" t="s">
        <v>21168</v>
      </c>
      <c r="AZ22" s="41" t="s">
        <v>22640</v>
      </c>
      <c r="BA22" s="41" t="s">
        <v>21302</v>
      </c>
      <c r="BB22" s="41" t="s">
        <v>22641</v>
      </c>
      <c r="BC22" s="41" t="s">
        <v>22642</v>
      </c>
      <c r="BD22" s="41" t="s">
        <v>22643</v>
      </c>
      <c r="BE22" s="41" t="s">
        <v>22644</v>
      </c>
      <c r="BF22" s="41" t="s">
        <v>22634</v>
      </c>
      <c r="BG22" s="41" t="s">
        <v>22645</v>
      </c>
      <c r="BH22" s="41" t="s">
        <v>22646</v>
      </c>
      <c r="BI22" s="41" t="s">
        <v>22647</v>
      </c>
      <c r="BJ22" s="41" t="s">
        <v>22648</v>
      </c>
      <c r="BK22" s="41" t="s">
        <v>22649</v>
      </c>
      <c r="BL22" s="41" t="s">
        <v>22650</v>
      </c>
      <c r="BM22" s="41" t="s">
        <v>22651</v>
      </c>
      <c r="BN22" s="41" t="s">
        <v>22652</v>
      </c>
      <c r="BO22" s="41" t="s">
        <v>22653</v>
      </c>
      <c r="BP22" s="41" t="s">
        <v>22654</v>
      </c>
      <c r="BQ22" s="41" t="s">
        <v>22655</v>
      </c>
      <c r="BR22" s="41" t="s">
        <v>22656</v>
      </c>
      <c r="BS22" s="41" t="s">
        <v>22657</v>
      </c>
      <c r="BT22" s="41" t="s">
        <v>22658</v>
      </c>
      <c r="BU22" s="41" t="s">
        <v>22659</v>
      </c>
      <c r="BV22" s="41" t="s">
        <v>22660</v>
      </c>
      <c r="BW22" s="41" t="s">
        <v>22661</v>
      </c>
      <c r="BX22" s="41" t="s">
        <v>22662</v>
      </c>
      <c r="BY22" s="41" t="s">
        <v>22663</v>
      </c>
      <c r="BZ22" s="41" t="s">
        <v>22664</v>
      </c>
      <c r="CA22" s="41" t="s">
        <v>22665</v>
      </c>
      <c r="CB22" s="41" t="s">
        <v>22666</v>
      </c>
      <c r="CC22" s="41" t="s">
        <v>22667</v>
      </c>
      <c r="CD22" s="41" t="s">
        <v>22668</v>
      </c>
      <c r="CE22" s="41" t="s">
        <v>22669</v>
      </c>
      <c r="CF22" s="41" t="s">
        <v>22670</v>
      </c>
      <c r="CG22" s="41" t="s">
        <v>22670</v>
      </c>
      <c r="CH22" s="41" t="s">
        <v>22671</v>
      </c>
      <c r="CI22" s="41" t="s">
        <v>22672</v>
      </c>
      <c r="CJ22" s="41" t="s">
        <v>22670</v>
      </c>
      <c r="CK22" s="41" t="s">
        <v>22673</v>
      </c>
      <c r="CL22" s="41" t="s">
        <v>22674</v>
      </c>
      <c r="CM22" s="41" t="s">
        <v>22675</v>
      </c>
      <c r="CN22" s="41" t="s">
        <v>22676</v>
      </c>
      <c r="CO22" s="41" t="s">
        <v>22677</v>
      </c>
      <c r="CP22" s="41" t="s">
        <v>22678</v>
      </c>
      <c r="CQ22" s="41" t="s">
        <v>15994</v>
      </c>
      <c r="CR22" s="41" t="s">
        <v>22679</v>
      </c>
      <c r="CS22" s="41" t="s">
        <v>16293</v>
      </c>
      <c r="CT22" s="41" t="s">
        <v>22680</v>
      </c>
      <c r="CU22" s="41" t="s">
        <v>22681</v>
      </c>
      <c r="CV22" s="41" t="s">
        <v>22682</v>
      </c>
      <c r="CW22" s="41" t="s">
        <v>22683</v>
      </c>
      <c r="CX22" s="41" t="s">
        <v>22654</v>
      </c>
      <c r="CY22" s="41" t="s">
        <v>22684</v>
      </c>
      <c r="CZ22" s="41" t="s">
        <v>16252</v>
      </c>
      <c r="DA22" s="41" t="s">
        <v>22685</v>
      </c>
      <c r="DB22" s="41" t="s">
        <v>22686</v>
      </c>
      <c r="DC22" s="41" t="s">
        <v>16004</v>
      </c>
      <c r="DD22" s="41" t="s">
        <v>16005</v>
      </c>
      <c r="DE22" s="41" t="s">
        <v>22687</v>
      </c>
      <c r="DF22" s="41" t="s">
        <v>16663</v>
      </c>
      <c r="DG22" s="41" t="s">
        <v>16005</v>
      </c>
      <c r="DH22" s="41" t="s">
        <v>16008</v>
      </c>
      <c r="DI22" s="41" t="s">
        <v>22688</v>
      </c>
      <c r="DJ22" s="41" t="s">
        <v>22689</v>
      </c>
      <c r="DK22" s="41" t="s">
        <v>22690</v>
      </c>
      <c r="DL22" s="41" t="s">
        <v>22691</v>
      </c>
      <c r="DM22" s="41" t="s">
        <v>22692</v>
      </c>
      <c r="DN22" s="41" t="s">
        <v>22693</v>
      </c>
      <c r="DO22" s="41" t="s">
        <v>22694</v>
      </c>
      <c r="DP22" s="41" t="s">
        <v>22695</v>
      </c>
      <c r="DQ22" s="41" t="s">
        <v>22696</v>
      </c>
      <c r="DR22" s="41" t="s">
        <v>22697</v>
      </c>
      <c r="DS22" s="41" t="s">
        <v>22698</v>
      </c>
      <c r="DT22" s="41" t="s">
        <v>22699</v>
      </c>
      <c r="DU22" s="41" t="s">
        <v>22700</v>
      </c>
      <c r="DV22" s="41" t="s">
        <v>22701</v>
      </c>
      <c r="DW22" s="41" t="s">
        <v>22702</v>
      </c>
      <c r="DX22" s="41" t="s">
        <v>16319</v>
      </c>
      <c r="DY22" s="41" t="s">
        <v>22703</v>
      </c>
      <c r="DZ22" s="41" t="s">
        <v>22704</v>
      </c>
      <c r="EA22" s="41" t="s">
        <v>22705</v>
      </c>
      <c r="EB22" s="41" t="s">
        <v>22706</v>
      </c>
      <c r="EC22" s="41" t="s">
        <v>22707</v>
      </c>
      <c r="ED22" s="41" t="s">
        <v>22708</v>
      </c>
      <c r="EE22" s="41" t="s">
        <v>22709</v>
      </c>
      <c r="EF22" s="41" t="s">
        <v>16030</v>
      </c>
      <c r="EG22" s="41" t="s">
        <v>22710</v>
      </c>
      <c r="EH22" s="41" t="s">
        <v>22711</v>
      </c>
      <c r="EI22" s="41" t="s">
        <v>22712</v>
      </c>
      <c r="EJ22" s="41" t="s">
        <v>22713</v>
      </c>
      <c r="EK22" s="41" t="s">
        <v>21248</v>
      </c>
      <c r="EL22" s="41" t="s">
        <v>22714</v>
      </c>
      <c r="EM22" s="41" t="s">
        <v>22715</v>
      </c>
      <c r="EN22" s="41" t="s">
        <v>22716</v>
      </c>
      <c r="EO22" s="41" t="s">
        <v>16038</v>
      </c>
      <c r="EP22" s="41" t="s">
        <v>22717</v>
      </c>
      <c r="EQ22" s="41" t="s">
        <v>22718</v>
      </c>
      <c r="ER22" s="41" t="s">
        <v>22719</v>
      </c>
      <c r="ES22" s="41" t="s">
        <v>22720</v>
      </c>
      <c r="ET22" s="41" t="s">
        <v>22721</v>
      </c>
      <c r="EU22" s="41" t="s">
        <v>22722</v>
      </c>
      <c r="EV22" s="41" t="s">
        <v>22722</v>
      </c>
      <c r="EW22" s="41" t="s">
        <v>22723</v>
      </c>
      <c r="EX22" s="41" t="s">
        <v>22724</v>
      </c>
      <c r="EY22" s="41" t="s">
        <v>22725</v>
      </c>
      <c r="EZ22" s="41" t="s">
        <v>22726</v>
      </c>
      <c r="FA22" s="41" t="s">
        <v>22727</v>
      </c>
      <c r="FB22" s="41" t="s">
        <v>22728</v>
      </c>
      <c r="FC22" s="41" t="s">
        <v>22729</v>
      </c>
      <c r="FD22" s="41" t="s">
        <v>22730</v>
      </c>
      <c r="FE22" s="41" t="s">
        <v>22731</v>
      </c>
      <c r="FF22" s="41" t="s">
        <v>22732</v>
      </c>
      <c r="FG22" s="41" t="s">
        <v>22733</v>
      </c>
      <c r="FH22" s="41" t="s">
        <v>22734</v>
      </c>
      <c r="FI22" s="41" t="s">
        <v>16056</v>
      </c>
      <c r="FJ22" s="41" t="s">
        <v>22735</v>
      </c>
      <c r="FK22" s="41" t="s">
        <v>22736</v>
      </c>
      <c r="FL22" s="41" t="s">
        <v>16059</v>
      </c>
      <c r="FM22" s="41" t="s">
        <v>22737</v>
      </c>
      <c r="FN22" s="41" t="s">
        <v>22738</v>
      </c>
      <c r="FO22" s="41" t="s">
        <v>22739</v>
      </c>
      <c r="FP22" s="41" t="s">
        <v>16063</v>
      </c>
      <c r="FQ22" s="41" t="s">
        <v>22740</v>
      </c>
      <c r="FR22" s="41" t="s">
        <v>16065</v>
      </c>
      <c r="FS22" s="41" t="s">
        <v>16066</v>
      </c>
      <c r="FT22" s="41" t="s">
        <v>16360</v>
      </c>
      <c r="FU22" s="41" t="s">
        <v>22741</v>
      </c>
      <c r="FV22" s="41" t="s">
        <v>22742</v>
      </c>
      <c r="FW22" s="41" t="s">
        <v>16363</v>
      </c>
      <c r="FX22" s="41" t="s">
        <v>22694</v>
      </c>
      <c r="FY22" s="41" t="s">
        <v>22743</v>
      </c>
      <c r="FZ22" s="41" t="s">
        <v>22744</v>
      </c>
      <c r="GA22" s="41" t="s">
        <v>21279</v>
      </c>
      <c r="GB22" s="41" t="s">
        <v>16073</v>
      </c>
      <c r="GC22" s="41" t="s">
        <v>22745</v>
      </c>
      <c r="GD22" s="41" t="s">
        <v>22746</v>
      </c>
      <c r="GE22" s="41" t="s">
        <v>22747</v>
      </c>
      <c r="GF22" s="41" t="s">
        <v>22748</v>
      </c>
      <c r="GG22" s="41" t="s">
        <v>22749</v>
      </c>
      <c r="GH22" s="41" t="s">
        <v>22750</v>
      </c>
      <c r="GI22" s="41" t="s">
        <v>22751</v>
      </c>
      <c r="GJ22" s="41" t="s">
        <v>22745</v>
      </c>
      <c r="GK22" s="41" t="s">
        <v>16374</v>
      </c>
      <c r="GL22" s="41" t="s">
        <v>16375</v>
      </c>
      <c r="GM22" s="41" t="s">
        <v>16376</v>
      </c>
      <c r="GN22" s="41" t="s">
        <v>22752</v>
      </c>
      <c r="GO22" s="41" t="s">
        <v>22753</v>
      </c>
      <c r="GP22" s="41" t="s">
        <v>16065</v>
      </c>
      <c r="GQ22" s="41" t="s">
        <v>21291</v>
      </c>
      <c r="GR22" s="41" t="s">
        <v>22754</v>
      </c>
      <c r="GS22" s="41" t="s">
        <v>22755</v>
      </c>
      <c r="GT22" s="41" t="s">
        <v>16066</v>
      </c>
      <c r="GU22" s="41" t="s">
        <v>22756</v>
      </c>
      <c r="GV22" s="41" t="s">
        <v>22730</v>
      </c>
      <c r="GW22" s="41" t="s">
        <v>22757</v>
      </c>
      <c r="GX22" s="41" t="s">
        <v>22758</v>
      </c>
      <c r="GY22" s="41" t="s">
        <v>22759</v>
      </c>
      <c r="GZ22" s="41" t="s">
        <v>16082</v>
      </c>
      <c r="HA22" s="41" t="s">
        <v>22760</v>
      </c>
      <c r="HB22" s="41" t="s">
        <v>22761</v>
      </c>
      <c r="HC22" s="41" t="s">
        <v>16389</v>
      </c>
      <c r="HD22" s="41" t="s">
        <v>16389</v>
      </c>
      <c r="HE22" s="41" t="s">
        <v>21300</v>
      </c>
      <c r="HF22" s="41" t="s">
        <v>16093</v>
      </c>
      <c r="HG22" s="41" t="s">
        <v>16391</v>
      </c>
      <c r="HH22" s="41" t="s">
        <v>15965</v>
      </c>
      <c r="HI22" s="41" t="s">
        <v>22762</v>
      </c>
      <c r="HJ22" s="41" t="s">
        <v>22763</v>
      </c>
      <c r="HK22" s="41" t="s">
        <v>16096</v>
      </c>
      <c r="HL22" s="41" t="s">
        <v>15950</v>
      </c>
      <c r="HM22" s="41" t="s">
        <v>22764</v>
      </c>
      <c r="HN22" s="41" t="s">
        <v>22765</v>
      </c>
      <c r="HO22" s="41" t="s">
        <v>22766</v>
      </c>
      <c r="HP22" s="41" t="s">
        <v>22767</v>
      </c>
      <c r="HQ22" s="41" t="s">
        <v>22768</v>
      </c>
      <c r="HR22" s="41" t="s">
        <v>22769</v>
      </c>
      <c r="HS22" s="41" t="s">
        <v>22770</v>
      </c>
      <c r="HT22" s="41" t="s">
        <v>21312</v>
      </c>
      <c r="HU22" s="41" t="s">
        <v>21313</v>
      </c>
      <c r="HV22" s="41" t="s">
        <v>22771</v>
      </c>
      <c r="HW22" s="41" t="s">
        <v>22772</v>
      </c>
      <c r="HX22" s="41" t="s">
        <v>16108</v>
      </c>
      <c r="HY22" s="41" t="s">
        <v>22773</v>
      </c>
      <c r="HZ22" s="41" t="s">
        <v>22774</v>
      </c>
      <c r="IA22" s="41" t="s">
        <v>22775</v>
      </c>
      <c r="IB22" s="41" t="s">
        <v>22776</v>
      </c>
      <c r="IC22" s="41" t="s">
        <v>22777</v>
      </c>
      <c r="ID22" s="41" t="s">
        <v>22778</v>
      </c>
      <c r="IE22" s="41" t="s">
        <v>22779</v>
      </c>
      <c r="IF22" s="41" t="s">
        <v>22780</v>
      </c>
      <c r="IG22" s="41" t="s">
        <v>22781</v>
      </c>
      <c r="IH22" s="41" t="s">
        <v>22782</v>
      </c>
      <c r="II22" s="41" t="s">
        <v>22783</v>
      </c>
      <c r="IJ22" s="41" t="s">
        <v>22695</v>
      </c>
      <c r="IK22" s="41" t="s">
        <v>16415</v>
      </c>
      <c r="IL22" s="41" t="s">
        <v>22784</v>
      </c>
      <c r="IM22" s="41" t="s">
        <v>22695</v>
      </c>
      <c r="IN22" s="41" t="s">
        <v>22785</v>
      </c>
      <c r="IO22" s="41" t="s">
        <v>22786</v>
      </c>
      <c r="IP22" s="41" t="s">
        <v>22787</v>
      </c>
      <c r="IQ22" s="41" t="s">
        <v>22788</v>
      </c>
      <c r="IR22" s="41" t="s">
        <v>22789</v>
      </c>
      <c r="IS22" s="41" t="s">
        <v>16124</v>
      </c>
      <c r="IT22" s="41" t="s">
        <v>22790</v>
      </c>
      <c r="IU22" s="41" t="s">
        <v>22791</v>
      </c>
      <c r="IV22" s="41" t="s">
        <v>22792</v>
      </c>
      <c r="IW22" s="41" t="s">
        <v>22678</v>
      </c>
      <c r="IX22" s="41" t="s">
        <v>22793</v>
      </c>
      <c r="IY22" s="41" t="s">
        <v>16128</v>
      </c>
      <c r="IZ22" s="41" t="s">
        <v>16129</v>
      </c>
      <c r="JA22" s="41" t="s">
        <v>22794</v>
      </c>
      <c r="JB22" s="41" t="s">
        <v>16131</v>
      </c>
      <c r="JC22" s="41" t="s">
        <v>22795</v>
      </c>
      <c r="JD22" s="41" t="s">
        <v>22796</v>
      </c>
      <c r="JE22" s="41" t="s">
        <v>16731</v>
      </c>
      <c r="JF22" s="41" t="s">
        <v>22797</v>
      </c>
      <c r="JG22" s="41" t="s">
        <v>22798</v>
      </c>
      <c r="JH22" s="41" t="s">
        <v>22799</v>
      </c>
      <c r="JI22" s="41" t="s">
        <v>22800</v>
      </c>
      <c r="JJ22" s="41" t="s">
        <v>22801</v>
      </c>
      <c r="JK22" s="41" t="s">
        <v>22802</v>
      </c>
      <c r="JL22" s="41" t="s">
        <v>22803</v>
      </c>
      <c r="JM22" s="41" t="s">
        <v>16739</v>
      </c>
      <c r="JN22" s="41" t="s">
        <v>22804</v>
      </c>
      <c r="JO22" s="41" t="s">
        <v>22805</v>
      </c>
      <c r="JP22" s="41" t="s">
        <v>22806</v>
      </c>
      <c r="JQ22" s="41" t="s">
        <v>22806</v>
      </c>
      <c r="JR22" s="41" t="s">
        <v>22807</v>
      </c>
      <c r="JS22" s="41" t="s">
        <v>22808</v>
      </c>
      <c r="JT22" s="41" t="s">
        <v>22809</v>
      </c>
      <c r="JU22" s="41" t="s">
        <v>22810</v>
      </c>
      <c r="JV22" s="41" t="s">
        <v>22811</v>
      </c>
      <c r="JW22" s="41" t="s">
        <v>22812</v>
      </c>
      <c r="JX22" s="41" t="s">
        <v>21361</v>
      </c>
      <c r="JY22" s="41" t="s">
        <v>22813</v>
      </c>
      <c r="JZ22" s="41" t="s">
        <v>22814</v>
      </c>
      <c r="KA22" s="41" t="s">
        <v>22815</v>
      </c>
      <c r="KB22" s="41" t="s">
        <v>22816</v>
      </c>
      <c r="KC22" s="41" t="s">
        <v>22806</v>
      </c>
      <c r="KD22" s="41" t="s">
        <v>22817</v>
      </c>
      <c r="KE22" s="41" t="s">
        <v>22806</v>
      </c>
      <c r="KF22" s="41" t="s">
        <v>22818</v>
      </c>
      <c r="KG22" s="41" t="s">
        <v>22819</v>
      </c>
      <c r="KH22" s="41" t="s">
        <v>22820</v>
      </c>
      <c r="KI22" s="41" t="s">
        <v>22821</v>
      </c>
      <c r="KJ22" s="41" t="s">
        <v>16158</v>
      </c>
      <c r="KK22" s="41" t="s">
        <v>22822</v>
      </c>
      <c r="KL22" s="41" t="s">
        <v>22823</v>
      </c>
      <c r="KM22" s="41" t="s">
        <v>22824</v>
      </c>
      <c r="KN22" s="41" t="s">
        <v>22825</v>
      </c>
      <c r="KO22" s="41" t="s">
        <v>22826</v>
      </c>
      <c r="KP22" s="41" t="s">
        <v>22827</v>
      </c>
      <c r="KQ22" s="41" t="s">
        <v>16166</v>
      </c>
      <c r="KR22" s="41" t="s">
        <v>16167</v>
      </c>
      <c r="KS22" s="41" t="s">
        <v>22828</v>
      </c>
      <c r="KT22" s="41" t="s">
        <v>22829</v>
      </c>
      <c r="KU22" s="41" t="s">
        <v>22829</v>
      </c>
      <c r="KV22" s="41" t="s">
        <v>22830</v>
      </c>
      <c r="KW22" s="41" t="s">
        <v>22828</v>
      </c>
      <c r="KX22" s="41" t="s">
        <v>22831</v>
      </c>
      <c r="KY22" s="41" t="s">
        <v>16467</v>
      </c>
      <c r="KZ22" s="41" t="s">
        <v>16468</v>
      </c>
      <c r="LA22" s="41" t="s">
        <v>22696</v>
      </c>
      <c r="LB22" s="41" t="s">
        <v>22832</v>
      </c>
      <c r="LC22" s="41" t="s">
        <v>16173</v>
      </c>
      <c r="LD22" s="41" t="s">
        <v>22833</v>
      </c>
      <c r="LE22" s="41" t="s">
        <v>22834</v>
      </c>
      <c r="LF22" s="41" t="s">
        <v>22835</v>
      </c>
      <c r="LG22" s="41" t="s">
        <v>22736</v>
      </c>
      <c r="LH22" s="41" t="s">
        <v>22836</v>
      </c>
      <c r="LI22" s="41" t="s">
        <v>22837</v>
      </c>
      <c r="LJ22" s="41" t="s">
        <v>22838</v>
      </c>
      <c r="LK22" s="41" t="s">
        <v>16180</v>
      </c>
      <c r="LL22" s="41" t="s">
        <v>22717</v>
      </c>
      <c r="LM22" s="41" t="s">
        <v>16181</v>
      </c>
      <c r="LN22" s="41" t="s">
        <v>22655</v>
      </c>
      <c r="LO22" s="41" t="s">
        <v>21395</v>
      </c>
      <c r="LP22" s="41" t="s">
        <v>21395</v>
      </c>
      <c r="LQ22" s="41" t="s">
        <v>16183</v>
      </c>
      <c r="LR22" s="41" t="s">
        <v>22839</v>
      </c>
      <c r="LS22" s="41" t="s">
        <v>16030</v>
      </c>
      <c r="LT22" s="41" t="s">
        <v>16479</v>
      </c>
      <c r="LU22" s="41" t="s">
        <v>22840</v>
      </c>
      <c r="LV22" s="41" t="s">
        <v>22841</v>
      </c>
      <c r="LW22" s="41" t="s">
        <v>16785</v>
      </c>
      <c r="LX22" s="41" t="s">
        <v>22842</v>
      </c>
      <c r="LY22" s="41" t="s">
        <v>22843</v>
      </c>
      <c r="LZ22" s="41" t="s">
        <v>16038</v>
      </c>
      <c r="MA22" s="41" t="s">
        <v>22844</v>
      </c>
      <c r="MB22" s="41" t="s">
        <v>22845</v>
      </c>
      <c r="MC22" s="41" t="s">
        <v>16487</v>
      </c>
      <c r="MD22" s="41" t="s">
        <v>22846</v>
      </c>
      <c r="ME22" s="41" t="s">
        <v>22847</v>
      </c>
      <c r="MF22" s="41" t="s">
        <v>22848</v>
      </c>
      <c r="MG22" s="41" t="s">
        <v>22849</v>
      </c>
      <c r="MH22" s="41" t="s">
        <v>22850</v>
      </c>
      <c r="MI22" s="41" t="s">
        <v>22851</v>
      </c>
      <c r="MJ22" s="41" t="s">
        <v>22852</v>
      </c>
      <c r="MK22" s="41" t="s">
        <v>22853</v>
      </c>
      <c r="ML22" s="41" t="s">
        <v>22854</v>
      </c>
      <c r="MM22" s="41" t="s">
        <v>22855</v>
      </c>
      <c r="MN22" s="41" t="s">
        <v>22856</v>
      </c>
      <c r="MO22" s="41" t="s">
        <v>22857</v>
      </c>
      <c r="MP22" s="41" t="s">
        <v>16500</v>
      </c>
      <c r="MQ22" s="41" t="s">
        <v>16501</v>
      </c>
      <c r="MR22" s="41" t="s">
        <v>22858</v>
      </c>
      <c r="MS22" s="41" t="s">
        <v>22859</v>
      </c>
      <c r="MT22" s="41" t="s">
        <v>22860</v>
      </c>
      <c r="MU22" s="41" t="s">
        <v>22861</v>
      </c>
      <c r="MV22" s="41" t="s">
        <v>22862</v>
      </c>
      <c r="MW22" s="41" t="s">
        <v>16207</v>
      </c>
      <c r="MX22" s="41" t="s">
        <v>22863</v>
      </c>
      <c r="MY22" s="41" t="s">
        <v>16509</v>
      </c>
      <c r="MZ22" s="41" t="s">
        <v>22864</v>
      </c>
      <c r="NA22" s="41" t="s">
        <v>16210</v>
      </c>
      <c r="NB22" s="41" t="s">
        <v>22865</v>
      </c>
      <c r="NC22" s="41" t="s">
        <v>22866</v>
      </c>
      <c r="ND22" s="41" t="s">
        <v>15912</v>
      </c>
      <c r="NE22" s="41" t="s">
        <v>22867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22868</v>
      </c>
      <c r="D24" s="28" t="s">
        <v>22869</v>
      </c>
      <c r="E24" s="28" t="s">
        <v>22870</v>
      </c>
      <c r="F24" s="28" t="s">
        <v>22870</v>
      </c>
      <c r="G24" s="28" t="s">
        <v>22871</v>
      </c>
      <c r="H24" s="28" t="s">
        <v>22872</v>
      </c>
      <c r="I24" s="28" t="s">
        <v>22873</v>
      </c>
      <c r="J24" s="28" t="s">
        <v>22874</v>
      </c>
      <c r="K24" s="28" t="s">
        <v>22875</v>
      </c>
      <c r="L24" s="28" t="s">
        <v>22876</v>
      </c>
      <c r="M24" s="28" t="s">
        <v>22877</v>
      </c>
      <c r="N24" s="28" t="s">
        <v>22878</v>
      </c>
      <c r="O24" s="28" t="s">
        <v>22879</v>
      </c>
      <c r="P24" s="28" t="s">
        <v>22879</v>
      </c>
      <c r="Q24" s="28" t="s">
        <v>22880</v>
      </c>
      <c r="R24" s="28" t="s">
        <v>22881</v>
      </c>
      <c r="S24" s="28" t="s">
        <v>22882</v>
      </c>
      <c r="T24" s="28" t="s">
        <v>22883</v>
      </c>
      <c r="U24" s="28" t="s">
        <v>22884</v>
      </c>
      <c r="V24" s="28" t="s">
        <v>22885</v>
      </c>
      <c r="W24" s="28" t="s">
        <v>22886</v>
      </c>
      <c r="X24" s="28" t="s">
        <v>22887</v>
      </c>
      <c r="Y24" s="28" t="s">
        <v>22888</v>
      </c>
      <c r="Z24" s="28" t="s">
        <v>22889</v>
      </c>
      <c r="AA24" s="28" t="s">
        <v>22890</v>
      </c>
      <c r="AB24" s="28" t="s">
        <v>22890</v>
      </c>
      <c r="AC24" s="28" t="s">
        <v>22891</v>
      </c>
      <c r="AD24" s="28" t="s">
        <v>22891</v>
      </c>
      <c r="AE24" s="28" t="s">
        <v>22892</v>
      </c>
      <c r="AF24" s="28" t="s">
        <v>22893</v>
      </c>
      <c r="AG24" s="28" t="s">
        <v>22894</v>
      </c>
      <c r="AH24" s="28" t="s">
        <v>22895</v>
      </c>
      <c r="AI24" s="28" t="s">
        <v>22896</v>
      </c>
      <c r="AJ24" s="28" t="s">
        <v>22897</v>
      </c>
      <c r="AK24" s="28" t="s">
        <v>22898</v>
      </c>
      <c r="AL24" s="28" t="s">
        <v>22899</v>
      </c>
      <c r="AM24" s="28" t="s">
        <v>22900</v>
      </c>
      <c r="AN24" s="28" t="s">
        <v>22901</v>
      </c>
      <c r="AO24" s="28" t="s">
        <v>22900</v>
      </c>
      <c r="AP24" s="28" t="s">
        <v>22902</v>
      </c>
      <c r="AQ24" s="28" t="s">
        <v>22903</v>
      </c>
      <c r="AR24" s="28" t="s">
        <v>22904</v>
      </c>
      <c r="AS24" s="28" t="s">
        <v>22905</v>
      </c>
      <c r="AT24" s="28" t="s">
        <v>22906</v>
      </c>
      <c r="AU24" s="28" t="s">
        <v>21789</v>
      </c>
      <c r="AV24" s="28" t="s">
        <v>22907</v>
      </c>
      <c r="AW24" s="28" t="s">
        <v>22908</v>
      </c>
      <c r="AX24" s="28" t="s">
        <v>20248</v>
      </c>
      <c r="AY24" s="28" t="s">
        <v>22909</v>
      </c>
      <c r="AZ24" s="28" t="s">
        <v>22910</v>
      </c>
      <c r="BA24" s="28" t="s">
        <v>22911</v>
      </c>
      <c r="BB24" s="28" t="s">
        <v>22912</v>
      </c>
      <c r="BC24" s="28" t="s">
        <v>22913</v>
      </c>
      <c r="BD24" s="28" t="s">
        <v>22914</v>
      </c>
      <c r="BE24" s="28" t="s">
        <v>22915</v>
      </c>
      <c r="BF24" s="28" t="s">
        <v>22903</v>
      </c>
      <c r="BG24" s="28" t="s">
        <v>22916</v>
      </c>
      <c r="BH24" s="28" t="s">
        <v>22917</v>
      </c>
      <c r="BI24" s="28" t="s">
        <v>22918</v>
      </c>
      <c r="BJ24" s="28" t="s">
        <v>22919</v>
      </c>
      <c r="BK24" s="28" t="s">
        <v>22920</v>
      </c>
      <c r="BL24" s="28" t="s">
        <v>22921</v>
      </c>
      <c r="BM24" s="28" t="s">
        <v>22922</v>
      </c>
      <c r="BN24" s="28" t="s">
        <v>22923</v>
      </c>
      <c r="BO24" s="28" t="s">
        <v>22924</v>
      </c>
      <c r="BP24" s="28" t="s">
        <v>22925</v>
      </c>
      <c r="BQ24" s="28" t="s">
        <v>22926</v>
      </c>
      <c r="BR24" s="28" t="s">
        <v>20368</v>
      </c>
      <c r="BS24" s="28" t="s">
        <v>22927</v>
      </c>
      <c r="BT24" s="28" t="s">
        <v>22928</v>
      </c>
      <c r="BU24" s="28" t="s">
        <v>22929</v>
      </c>
      <c r="BV24" s="28" t="s">
        <v>22930</v>
      </c>
      <c r="BW24" s="28" t="s">
        <v>22931</v>
      </c>
      <c r="BX24" s="28" t="s">
        <v>22932</v>
      </c>
      <c r="BY24" s="28" t="s">
        <v>22933</v>
      </c>
      <c r="BZ24" s="28" t="s">
        <v>22934</v>
      </c>
      <c r="CA24" s="28" t="s">
        <v>22935</v>
      </c>
      <c r="CB24" s="28" t="s">
        <v>22936</v>
      </c>
      <c r="CC24" s="28" t="s">
        <v>22937</v>
      </c>
      <c r="CD24" s="28" t="s">
        <v>22938</v>
      </c>
      <c r="CE24" s="28" t="s">
        <v>22939</v>
      </c>
      <c r="CF24" s="28" t="s">
        <v>22940</v>
      </c>
      <c r="CG24" s="28" t="s">
        <v>22940</v>
      </c>
      <c r="CH24" s="28" t="s">
        <v>22941</v>
      </c>
      <c r="CI24" s="28" t="s">
        <v>22942</v>
      </c>
      <c r="CJ24" s="28" t="s">
        <v>22940</v>
      </c>
      <c r="CK24" s="28" t="s">
        <v>22943</v>
      </c>
      <c r="CL24" s="28" t="s">
        <v>22944</v>
      </c>
      <c r="CM24" s="28" t="s">
        <v>22945</v>
      </c>
      <c r="CN24" s="28" t="s">
        <v>22946</v>
      </c>
      <c r="CO24" s="28" t="s">
        <v>22947</v>
      </c>
      <c r="CP24" s="28" t="s">
        <v>22948</v>
      </c>
      <c r="CQ24" s="28" t="s">
        <v>22949</v>
      </c>
      <c r="CR24" s="28" t="s">
        <v>22950</v>
      </c>
      <c r="CS24" s="28" t="s">
        <v>22951</v>
      </c>
      <c r="CT24" s="28" t="s">
        <v>22952</v>
      </c>
      <c r="CU24" s="28" t="s">
        <v>22953</v>
      </c>
      <c r="CV24" s="28" t="s">
        <v>22954</v>
      </c>
      <c r="CW24" s="28" t="s">
        <v>22955</v>
      </c>
      <c r="CX24" s="28" t="s">
        <v>22925</v>
      </c>
      <c r="CY24" s="28" t="s">
        <v>22956</v>
      </c>
      <c r="CZ24" s="28" t="s">
        <v>22957</v>
      </c>
      <c r="DA24" s="28" t="s">
        <v>22958</v>
      </c>
      <c r="DB24" s="28" t="s">
        <v>21907</v>
      </c>
      <c r="DC24" s="28" t="s">
        <v>22959</v>
      </c>
      <c r="DD24" s="28" t="s">
        <v>22960</v>
      </c>
      <c r="DE24" s="28" t="s">
        <v>22961</v>
      </c>
      <c r="DF24" s="28" t="s">
        <v>22962</v>
      </c>
      <c r="DG24" s="28" t="s">
        <v>22963</v>
      </c>
      <c r="DH24" s="28" t="s">
        <v>22964</v>
      </c>
      <c r="DI24" s="28" t="s">
        <v>22965</v>
      </c>
      <c r="DJ24" s="28" t="s">
        <v>22966</v>
      </c>
      <c r="DK24" s="28" t="s">
        <v>22967</v>
      </c>
      <c r="DL24" s="28" t="s">
        <v>22968</v>
      </c>
      <c r="DM24" s="28" t="s">
        <v>22969</v>
      </c>
      <c r="DN24" s="28" t="s">
        <v>22970</v>
      </c>
      <c r="DO24" s="28" t="s">
        <v>22971</v>
      </c>
      <c r="DP24" s="28" t="s">
        <v>22972</v>
      </c>
      <c r="DQ24" s="28" t="s">
        <v>22973</v>
      </c>
      <c r="DR24" s="28" t="s">
        <v>22974</v>
      </c>
      <c r="DS24" s="28" t="s">
        <v>22975</v>
      </c>
      <c r="DT24" s="28" t="s">
        <v>22953</v>
      </c>
      <c r="DU24" s="28" t="s">
        <v>22976</v>
      </c>
      <c r="DV24" s="28" t="s">
        <v>22977</v>
      </c>
      <c r="DW24" s="28" t="s">
        <v>22978</v>
      </c>
      <c r="DX24" s="28" t="s">
        <v>22979</v>
      </c>
      <c r="DY24" s="28" t="s">
        <v>22980</v>
      </c>
      <c r="DZ24" s="28" t="s">
        <v>22981</v>
      </c>
      <c r="EA24" s="28" t="s">
        <v>22982</v>
      </c>
      <c r="EB24" s="28" t="s">
        <v>22983</v>
      </c>
      <c r="EC24" s="28" t="s">
        <v>22984</v>
      </c>
      <c r="ED24" s="28" t="s">
        <v>22985</v>
      </c>
      <c r="EE24" s="28" t="s">
        <v>22986</v>
      </c>
      <c r="EF24" s="28" t="s">
        <v>22987</v>
      </c>
      <c r="EG24" s="28" t="s">
        <v>22988</v>
      </c>
      <c r="EH24" s="28" t="s">
        <v>22989</v>
      </c>
      <c r="EI24" s="28" t="s">
        <v>22990</v>
      </c>
      <c r="EJ24" s="28" t="s">
        <v>22991</v>
      </c>
      <c r="EK24" s="28" t="s">
        <v>22992</v>
      </c>
      <c r="EL24" s="28" t="s">
        <v>22993</v>
      </c>
      <c r="EM24" s="28" t="s">
        <v>22994</v>
      </c>
      <c r="EN24" s="28" t="s">
        <v>22995</v>
      </c>
      <c r="EO24" s="28" t="s">
        <v>22996</v>
      </c>
      <c r="EP24" s="28" t="s">
        <v>22997</v>
      </c>
      <c r="EQ24" s="28" t="s">
        <v>22998</v>
      </c>
      <c r="ER24" s="28" t="s">
        <v>22999</v>
      </c>
      <c r="ES24" s="28" t="s">
        <v>23000</v>
      </c>
      <c r="ET24" s="28" t="s">
        <v>23001</v>
      </c>
      <c r="EU24" s="28" t="s">
        <v>23002</v>
      </c>
      <c r="EV24" s="28" t="s">
        <v>23002</v>
      </c>
      <c r="EW24" s="28" t="s">
        <v>23003</v>
      </c>
      <c r="EX24" s="28" t="s">
        <v>23004</v>
      </c>
      <c r="EY24" s="28" t="s">
        <v>23005</v>
      </c>
      <c r="EZ24" s="28" t="s">
        <v>23006</v>
      </c>
      <c r="FA24" s="28" t="s">
        <v>23007</v>
      </c>
      <c r="FB24" s="28" t="s">
        <v>23008</v>
      </c>
      <c r="FC24" s="28" t="s">
        <v>23009</v>
      </c>
      <c r="FD24" s="28" t="s">
        <v>23010</v>
      </c>
      <c r="FE24" s="28" t="s">
        <v>23011</v>
      </c>
      <c r="FF24" s="28" t="s">
        <v>23012</v>
      </c>
      <c r="FG24" s="28" t="s">
        <v>23013</v>
      </c>
      <c r="FH24" s="28" t="s">
        <v>23014</v>
      </c>
      <c r="FI24" s="28" t="s">
        <v>20356</v>
      </c>
      <c r="FJ24" s="28" t="s">
        <v>23015</v>
      </c>
      <c r="FK24" s="28" t="s">
        <v>23016</v>
      </c>
      <c r="FL24" s="28" t="s">
        <v>23017</v>
      </c>
      <c r="FM24" s="28" t="s">
        <v>23018</v>
      </c>
      <c r="FN24" s="28" t="s">
        <v>23019</v>
      </c>
      <c r="FO24" s="28" t="s">
        <v>23020</v>
      </c>
      <c r="FP24" s="28" t="s">
        <v>23021</v>
      </c>
      <c r="FQ24" s="28" t="s">
        <v>23022</v>
      </c>
      <c r="FR24" s="28" t="s">
        <v>20365</v>
      </c>
      <c r="FS24" s="28" t="s">
        <v>20366</v>
      </c>
      <c r="FT24" s="28" t="s">
        <v>23023</v>
      </c>
      <c r="FU24" s="28" t="s">
        <v>23024</v>
      </c>
      <c r="FV24" s="28" t="s">
        <v>22963</v>
      </c>
      <c r="FW24" s="28" t="s">
        <v>23025</v>
      </c>
      <c r="FX24" s="28" t="s">
        <v>22971</v>
      </c>
      <c r="FY24" s="28" t="s">
        <v>23026</v>
      </c>
      <c r="FZ24" s="28" t="s">
        <v>22925</v>
      </c>
      <c r="GA24" s="28" t="s">
        <v>23027</v>
      </c>
      <c r="GB24" s="28" t="s">
        <v>23028</v>
      </c>
      <c r="GC24" s="28" t="s">
        <v>23029</v>
      </c>
      <c r="GD24" s="28" t="s">
        <v>23030</v>
      </c>
      <c r="GE24" s="28" t="s">
        <v>23031</v>
      </c>
      <c r="GF24" s="28" t="s">
        <v>23032</v>
      </c>
      <c r="GG24" s="28" t="s">
        <v>23033</v>
      </c>
      <c r="GH24" s="28" t="s">
        <v>23034</v>
      </c>
      <c r="GI24" s="28" t="s">
        <v>23035</v>
      </c>
      <c r="GJ24" s="28" t="s">
        <v>23029</v>
      </c>
      <c r="GK24" s="28" t="s">
        <v>23036</v>
      </c>
      <c r="GL24" s="28" t="s">
        <v>23037</v>
      </c>
      <c r="GM24" s="28" t="s">
        <v>23038</v>
      </c>
      <c r="GN24" s="28" t="s">
        <v>23039</v>
      </c>
      <c r="GO24" s="28" t="s">
        <v>23040</v>
      </c>
      <c r="GP24" s="28" t="s">
        <v>20365</v>
      </c>
      <c r="GQ24" s="28" t="s">
        <v>23041</v>
      </c>
      <c r="GR24" s="28" t="s">
        <v>23042</v>
      </c>
      <c r="GS24" s="28" t="s">
        <v>23043</v>
      </c>
      <c r="GT24" s="28" t="s">
        <v>20366</v>
      </c>
      <c r="GU24" s="28" t="s">
        <v>23044</v>
      </c>
      <c r="GV24" s="28" t="s">
        <v>23010</v>
      </c>
      <c r="GW24" s="28" t="s">
        <v>23045</v>
      </c>
      <c r="GX24" s="28" t="s">
        <v>23046</v>
      </c>
      <c r="GY24" s="28" t="s">
        <v>23047</v>
      </c>
      <c r="GZ24" s="28" t="s">
        <v>23048</v>
      </c>
      <c r="HA24" s="28" t="s">
        <v>23049</v>
      </c>
      <c r="HB24" s="28" t="s">
        <v>23050</v>
      </c>
      <c r="HC24" s="28" t="s">
        <v>20397</v>
      </c>
      <c r="HD24" s="28" t="s">
        <v>20397</v>
      </c>
      <c r="HE24" s="28" t="s">
        <v>23051</v>
      </c>
      <c r="HF24" s="28" t="s">
        <v>20399</v>
      </c>
      <c r="HG24" s="28" t="s">
        <v>23052</v>
      </c>
      <c r="HH24" s="28" t="s">
        <v>20372</v>
      </c>
      <c r="HI24" s="28" t="s">
        <v>22962</v>
      </c>
      <c r="HJ24" s="28" t="s">
        <v>23053</v>
      </c>
      <c r="HK24" s="28" t="s">
        <v>21791</v>
      </c>
      <c r="HL24" s="28" t="s">
        <v>23054</v>
      </c>
      <c r="HM24" s="28" t="s">
        <v>21937</v>
      </c>
      <c r="HN24" s="28" t="s">
        <v>23055</v>
      </c>
      <c r="HO24" s="28" t="s">
        <v>23056</v>
      </c>
      <c r="HP24" s="28" t="s">
        <v>23057</v>
      </c>
      <c r="HQ24" s="28" t="s">
        <v>23058</v>
      </c>
      <c r="HR24" s="28" t="s">
        <v>23059</v>
      </c>
      <c r="HS24" s="28" t="s">
        <v>23060</v>
      </c>
      <c r="HT24" s="28" t="s">
        <v>23061</v>
      </c>
      <c r="HU24" s="28" t="s">
        <v>23062</v>
      </c>
      <c r="HV24" s="28" t="s">
        <v>23063</v>
      </c>
      <c r="HW24" s="28" t="s">
        <v>20256</v>
      </c>
      <c r="HX24" s="28" t="s">
        <v>23064</v>
      </c>
      <c r="HY24" s="28" t="s">
        <v>23065</v>
      </c>
      <c r="HZ24" s="28" t="s">
        <v>23066</v>
      </c>
      <c r="IA24" s="28" t="s">
        <v>23067</v>
      </c>
      <c r="IB24" s="28" t="s">
        <v>23068</v>
      </c>
      <c r="IC24" s="28" t="s">
        <v>23069</v>
      </c>
      <c r="ID24" s="28" t="s">
        <v>23070</v>
      </c>
      <c r="IE24" s="28" t="s">
        <v>23071</v>
      </c>
      <c r="IF24" s="28" t="s">
        <v>23072</v>
      </c>
      <c r="IG24" s="28" t="s">
        <v>23073</v>
      </c>
      <c r="IH24" s="28" t="s">
        <v>23074</v>
      </c>
      <c r="II24" s="28" t="s">
        <v>23075</v>
      </c>
      <c r="IJ24" s="28" t="s">
        <v>22972</v>
      </c>
      <c r="IK24" s="28" t="s">
        <v>23076</v>
      </c>
      <c r="IL24" s="28" t="s">
        <v>23077</v>
      </c>
      <c r="IM24" s="28" t="s">
        <v>22972</v>
      </c>
      <c r="IN24" s="28" t="s">
        <v>23078</v>
      </c>
      <c r="IO24" s="28" t="s">
        <v>23079</v>
      </c>
      <c r="IP24" s="28" t="s">
        <v>23080</v>
      </c>
      <c r="IQ24" s="28" t="s">
        <v>23081</v>
      </c>
      <c r="IR24" s="28" t="s">
        <v>23082</v>
      </c>
      <c r="IS24" s="28" t="s">
        <v>23083</v>
      </c>
      <c r="IT24" s="28" t="s">
        <v>22993</v>
      </c>
      <c r="IU24" s="28" t="s">
        <v>23084</v>
      </c>
      <c r="IV24" s="28" t="s">
        <v>23085</v>
      </c>
      <c r="IW24" s="28" t="s">
        <v>22948</v>
      </c>
      <c r="IX24" s="28" t="s">
        <v>23086</v>
      </c>
      <c r="IY24" s="28" t="s">
        <v>20482</v>
      </c>
      <c r="IZ24" s="28" t="s">
        <v>23087</v>
      </c>
      <c r="JA24" s="28" t="s">
        <v>23088</v>
      </c>
      <c r="JB24" s="28" t="s">
        <v>23089</v>
      </c>
      <c r="JC24" s="28" t="s">
        <v>23090</v>
      </c>
      <c r="JD24" s="28" t="s">
        <v>23091</v>
      </c>
      <c r="JE24" s="28" t="s">
        <v>23092</v>
      </c>
      <c r="JF24" s="28" t="s">
        <v>23093</v>
      </c>
      <c r="JG24" s="28" t="s">
        <v>23094</v>
      </c>
      <c r="JH24" s="28" t="s">
        <v>23095</v>
      </c>
      <c r="JI24" s="28" t="s">
        <v>23096</v>
      </c>
      <c r="JJ24" s="28" t="s">
        <v>23097</v>
      </c>
      <c r="JK24" s="28" t="s">
        <v>23098</v>
      </c>
      <c r="JL24" s="28" t="s">
        <v>23099</v>
      </c>
      <c r="JM24" s="28" t="s">
        <v>23100</v>
      </c>
      <c r="JN24" s="28" t="s">
        <v>23101</v>
      </c>
      <c r="JO24" s="28" t="s">
        <v>23102</v>
      </c>
      <c r="JP24" s="28" t="s">
        <v>23103</v>
      </c>
      <c r="JQ24" s="28" t="s">
        <v>23103</v>
      </c>
      <c r="JR24" s="28" t="s">
        <v>23104</v>
      </c>
      <c r="JS24" s="28" t="s">
        <v>23105</v>
      </c>
      <c r="JT24" s="28" t="s">
        <v>23106</v>
      </c>
      <c r="JU24" s="28" t="s">
        <v>23107</v>
      </c>
      <c r="JV24" s="28" t="s">
        <v>23108</v>
      </c>
      <c r="JW24" s="28" t="s">
        <v>23109</v>
      </c>
      <c r="JX24" s="28" t="s">
        <v>23110</v>
      </c>
      <c r="JY24" s="28" t="s">
        <v>23111</v>
      </c>
      <c r="JZ24" s="28" t="s">
        <v>23112</v>
      </c>
      <c r="KA24" s="28" t="s">
        <v>23113</v>
      </c>
      <c r="KB24" s="28" t="s">
        <v>23114</v>
      </c>
      <c r="KC24" s="28" t="s">
        <v>23115</v>
      </c>
      <c r="KD24" s="28" t="s">
        <v>23116</v>
      </c>
      <c r="KE24" s="28" t="s">
        <v>23103</v>
      </c>
      <c r="KF24" s="28" t="s">
        <v>23117</v>
      </c>
      <c r="KG24" s="28" t="s">
        <v>23118</v>
      </c>
      <c r="KH24" s="28" t="s">
        <v>23119</v>
      </c>
      <c r="KI24" s="28" t="s">
        <v>23120</v>
      </c>
      <c r="KJ24" s="28" t="s">
        <v>23120</v>
      </c>
      <c r="KK24" s="28" t="s">
        <v>23121</v>
      </c>
      <c r="KL24" s="28" t="s">
        <v>23122</v>
      </c>
      <c r="KM24" s="28" t="s">
        <v>23123</v>
      </c>
      <c r="KN24" s="28" t="s">
        <v>23124</v>
      </c>
      <c r="KO24" s="28" t="s">
        <v>23125</v>
      </c>
      <c r="KP24" s="28" t="s">
        <v>23126</v>
      </c>
      <c r="KQ24" s="28" t="s">
        <v>23127</v>
      </c>
      <c r="KR24" s="28" t="s">
        <v>23128</v>
      </c>
      <c r="KS24" s="28" t="s">
        <v>23129</v>
      </c>
      <c r="KT24" s="28" t="s">
        <v>23130</v>
      </c>
      <c r="KU24" s="28" t="s">
        <v>23131</v>
      </c>
      <c r="KV24" s="28" t="s">
        <v>23132</v>
      </c>
      <c r="KW24" s="28" t="s">
        <v>23129</v>
      </c>
      <c r="KX24" s="28" t="s">
        <v>23133</v>
      </c>
      <c r="KY24" s="28" t="s">
        <v>23134</v>
      </c>
      <c r="KZ24" s="28" t="s">
        <v>23135</v>
      </c>
      <c r="LA24" s="28" t="s">
        <v>22973</v>
      </c>
      <c r="LB24" s="28" t="s">
        <v>23136</v>
      </c>
      <c r="LC24" s="28" t="s">
        <v>23137</v>
      </c>
      <c r="LD24" s="28" t="s">
        <v>23138</v>
      </c>
      <c r="LE24" s="28" t="s">
        <v>23139</v>
      </c>
      <c r="LF24" s="28" t="s">
        <v>23140</v>
      </c>
      <c r="LG24" s="28" t="s">
        <v>23016</v>
      </c>
      <c r="LH24" s="28" t="s">
        <v>23141</v>
      </c>
      <c r="LI24" s="28" t="s">
        <v>23142</v>
      </c>
      <c r="LJ24" s="28" t="s">
        <v>23143</v>
      </c>
      <c r="LK24" s="28" t="s">
        <v>23144</v>
      </c>
      <c r="LL24" s="28" t="s">
        <v>22997</v>
      </c>
      <c r="LM24" s="28" t="s">
        <v>23145</v>
      </c>
      <c r="LN24" s="28" t="s">
        <v>22926</v>
      </c>
      <c r="LO24" s="28" t="s">
        <v>23146</v>
      </c>
      <c r="LP24" s="28" t="s">
        <v>23146</v>
      </c>
      <c r="LQ24" s="28" t="s">
        <v>23147</v>
      </c>
      <c r="LR24" s="28" t="s">
        <v>23148</v>
      </c>
      <c r="LS24" s="28" t="s">
        <v>23149</v>
      </c>
      <c r="LT24" s="28" t="s">
        <v>23150</v>
      </c>
      <c r="LU24" s="28" t="s">
        <v>23151</v>
      </c>
      <c r="LV24" s="28" t="s">
        <v>23152</v>
      </c>
      <c r="LW24" s="28" t="s">
        <v>23153</v>
      </c>
      <c r="LX24" s="28" t="s">
        <v>23154</v>
      </c>
      <c r="LY24" s="28" t="s">
        <v>23155</v>
      </c>
      <c r="LZ24" s="28" t="s">
        <v>20337</v>
      </c>
      <c r="MA24" s="28" t="s">
        <v>23156</v>
      </c>
      <c r="MB24" s="28" t="s">
        <v>23157</v>
      </c>
      <c r="MC24" s="28" t="s">
        <v>23158</v>
      </c>
      <c r="MD24" s="28" t="s">
        <v>23159</v>
      </c>
      <c r="ME24" s="28" t="s">
        <v>23160</v>
      </c>
      <c r="MF24" s="28" t="s">
        <v>23161</v>
      </c>
      <c r="MG24" s="28" t="s">
        <v>23162</v>
      </c>
      <c r="MH24" s="28" t="s">
        <v>23163</v>
      </c>
      <c r="MI24" s="28" t="s">
        <v>23164</v>
      </c>
      <c r="MJ24" s="28" t="s">
        <v>23165</v>
      </c>
      <c r="MK24" s="28" t="s">
        <v>23166</v>
      </c>
      <c r="ML24" s="28" t="s">
        <v>23167</v>
      </c>
      <c r="MM24" s="28" t="s">
        <v>23168</v>
      </c>
      <c r="MN24" s="28" t="s">
        <v>23169</v>
      </c>
      <c r="MO24" s="28" t="s">
        <v>23170</v>
      </c>
      <c r="MP24" s="28" t="s">
        <v>23171</v>
      </c>
      <c r="MQ24" s="28" t="s">
        <v>23172</v>
      </c>
      <c r="MR24" s="28" t="s">
        <v>23173</v>
      </c>
      <c r="MS24" s="28" t="s">
        <v>23174</v>
      </c>
      <c r="MT24" s="28" t="s">
        <v>23175</v>
      </c>
      <c r="MU24" s="28" t="s">
        <v>23176</v>
      </c>
      <c r="MV24" s="28" t="s">
        <v>23177</v>
      </c>
      <c r="MW24" s="28" t="s">
        <v>23178</v>
      </c>
      <c r="MX24" s="28" t="s">
        <v>23179</v>
      </c>
      <c r="MY24" s="28" t="s">
        <v>23180</v>
      </c>
      <c r="MZ24" s="28" t="s">
        <v>23181</v>
      </c>
      <c r="NA24" s="28" t="s">
        <v>20534</v>
      </c>
      <c r="NB24" s="28" t="s">
        <v>23182</v>
      </c>
      <c r="NC24" s="28" t="s">
        <v>23183</v>
      </c>
      <c r="ND24" s="28" t="s">
        <v>23184</v>
      </c>
      <c r="NE24" s="28" t="s">
        <v>23185</v>
      </c>
    </row>
    <row r="25" spans="2:369" x14ac:dyDescent="0.25">
      <c r="B25" s="39" t="s">
        <v>396</v>
      </c>
      <c r="C25" s="28" t="s">
        <v>23186</v>
      </c>
      <c r="D25" s="28" t="s">
        <v>23187</v>
      </c>
      <c r="E25" s="28" t="s">
        <v>23188</v>
      </c>
      <c r="F25" s="28" t="s">
        <v>23188</v>
      </c>
      <c r="G25" s="28" t="s">
        <v>23189</v>
      </c>
      <c r="H25" s="28" t="s">
        <v>23190</v>
      </c>
      <c r="I25" s="28" t="s">
        <v>23191</v>
      </c>
      <c r="J25" s="28" t="s">
        <v>23192</v>
      </c>
      <c r="K25" s="28" t="s">
        <v>23193</v>
      </c>
      <c r="L25" s="28" t="s">
        <v>23194</v>
      </c>
      <c r="M25" s="28" t="s">
        <v>23195</v>
      </c>
      <c r="N25" s="28" t="s">
        <v>23196</v>
      </c>
      <c r="O25" s="28" t="s">
        <v>23197</v>
      </c>
      <c r="P25" s="28" t="s">
        <v>23197</v>
      </c>
      <c r="Q25" s="28" t="s">
        <v>23198</v>
      </c>
      <c r="R25" s="28" t="s">
        <v>23199</v>
      </c>
      <c r="S25" s="28" t="s">
        <v>23200</v>
      </c>
      <c r="T25" s="28" t="s">
        <v>23201</v>
      </c>
      <c r="U25" s="28" t="s">
        <v>23202</v>
      </c>
      <c r="V25" s="28" t="s">
        <v>23203</v>
      </c>
      <c r="W25" s="28" t="s">
        <v>23204</v>
      </c>
      <c r="X25" s="28" t="s">
        <v>23205</v>
      </c>
      <c r="Y25" s="28" t="s">
        <v>23206</v>
      </c>
      <c r="Z25" s="28" t="s">
        <v>23207</v>
      </c>
      <c r="AA25" s="28" t="s">
        <v>23208</v>
      </c>
      <c r="AB25" s="28" t="s">
        <v>23208</v>
      </c>
      <c r="AC25" s="28" t="s">
        <v>23209</v>
      </c>
      <c r="AD25" s="28" t="s">
        <v>23209</v>
      </c>
      <c r="AE25" s="28" t="s">
        <v>23210</v>
      </c>
      <c r="AF25" s="28" t="s">
        <v>23211</v>
      </c>
      <c r="AG25" s="28" t="s">
        <v>23212</v>
      </c>
      <c r="AH25" s="28" t="s">
        <v>23213</v>
      </c>
      <c r="AI25" s="28" t="s">
        <v>23214</v>
      </c>
      <c r="AJ25" s="28" t="s">
        <v>23215</v>
      </c>
      <c r="AK25" s="28" t="s">
        <v>23216</v>
      </c>
      <c r="AL25" s="28" t="s">
        <v>23217</v>
      </c>
      <c r="AM25" s="28" t="s">
        <v>23218</v>
      </c>
      <c r="AN25" s="28" t="s">
        <v>23219</v>
      </c>
      <c r="AO25" s="28" t="s">
        <v>23220</v>
      </c>
      <c r="AP25" s="28" t="s">
        <v>23221</v>
      </c>
      <c r="AQ25" s="28" t="s">
        <v>23222</v>
      </c>
      <c r="AR25" s="28" t="s">
        <v>23223</v>
      </c>
      <c r="AS25" s="28" t="s">
        <v>23224</v>
      </c>
      <c r="AT25" s="28" t="s">
        <v>23225</v>
      </c>
      <c r="AU25" s="28" t="s">
        <v>23226</v>
      </c>
      <c r="AV25" s="28" t="s">
        <v>23227</v>
      </c>
      <c r="AW25" s="28" t="s">
        <v>23228</v>
      </c>
      <c r="AX25" s="28" t="s">
        <v>23229</v>
      </c>
      <c r="AY25" s="28" t="s">
        <v>20578</v>
      </c>
      <c r="AZ25" s="28" t="s">
        <v>23230</v>
      </c>
      <c r="BA25" s="28" t="s">
        <v>8117</v>
      </c>
      <c r="BB25" s="28" t="s">
        <v>20590</v>
      </c>
      <c r="BC25" s="28" t="s">
        <v>23231</v>
      </c>
      <c r="BD25" s="28" t="s">
        <v>23232</v>
      </c>
      <c r="BE25" s="28" t="s">
        <v>23233</v>
      </c>
      <c r="BF25" s="28" t="s">
        <v>23222</v>
      </c>
      <c r="BG25" s="28" t="s">
        <v>23234</v>
      </c>
      <c r="BH25" s="28" t="s">
        <v>23235</v>
      </c>
      <c r="BI25" s="28" t="s">
        <v>23236</v>
      </c>
      <c r="BJ25" s="28" t="s">
        <v>23237</v>
      </c>
      <c r="BK25" s="28" t="s">
        <v>23238</v>
      </c>
      <c r="BL25" s="28" t="s">
        <v>20569</v>
      </c>
      <c r="BM25" s="28" t="s">
        <v>23239</v>
      </c>
      <c r="BN25" s="28" t="s">
        <v>23240</v>
      </c>
      <c r="BO25" s="28" t="s">
        <v>23241</v>
      </c>
      <c r="BP25" s="28" t="s">
        <v>23242</v>
      </c>
      <c r="BQ25" s="28" t="s">
        <v>23243</v>
      </c>
      <c r="BR25" s="28" t="s">
        <v>23244</v>
      </c>
      <c r="BS25" s="28" t="s">
        <v>23245</v>
      </c>
      <c r="BT25" s="28" t="s">
        <v>23246</v>
      </c>
      <c r="BU25" s="28" t="s">
        <v>23247</v>
      </c>
      <c r="BV25" s="28" t="s">
        <v>23248</v>
      </c>
      <c r="BW25" s="28" t="s">
        <v>23249</v>
      </c>
      <c r="BX25" s="28" t="s">
        <v>23250</v>
      </c>
      <c r="BY25" s="28" t="s">
        <v>23251</v>
      </c>
      <c r="BZ25" s="28" t="s">
        <v>23252</v>
      </c>
      <c r="CA25" s="28" t="s">
        <v>23253</v>
      </c>
      <c r="CB25" s="28" t="s">
        <v>23254</v>
      </c>
      <c r="CC25" s="28" t="s">
        <v>23255</v>
      </c>
      <c r="CD25" s="28" t="s">
        <v>23256</v>
      </c>
      <c r="CE25" s="28" t="s">
        <v>23257</v>
      </c>
      <c r="CF25" s="28" t="s">
        <v>23258</v>
      </c>
      <c r="CG25" s="28" t="s">
        <v>23258</v>
      </c>
      <c r="CH25" s="28" t="s">
        <v>23259</v>
      </c>
      <c r="CI25" s="28" t="s">
        <v>23260</v>
      </c>
      <c r="CJ25" s="28" t="s">
        <v>23258</v>
      </c>
      <c r="CK25" s="28" t="s">
        <v>23261</v>
      </c>
      <c r="CL25" s="28" t="s">
        <v>23262</v>
      </c>
      <c r="CM25" s="28" t="s">
        <v>23263</v>
      </c>
      <c r="CN25" s="28" t="s">
        <v>23264</v>
      </c>
      <c r="CO25" s="28" t="s">
        <v>23265</v>
      </c>
      <c r="CP25" s="28" t="s">
        <v>23266</v>
      </c>
      <c r="CQ25" s="28" t="s">
        <v>23267</v>
      </c>
      <c r="CR25" s="28" t="s">
        <v>23268</v>
      </c>
      <c r="CS25" s="28" t="s">
        <v>23269</v>
      </c>
      <c r="CT25" s="28" t="s">
        <v>23270</v>
      </c>
      <c r="CU25" s="28" t="s">
        <v>23271</v>
      </c>
      <c r="CV25" s="28" t="s">
        <v>23272</v>
      </c>
      <c r="CW25" s="28" t="s">
        <v>23273</v>
      </c>
      <c r="CX25" s="28" t="s">
        <v>23242</v>
      </c>
      <c r="CY25" s="28" t="s">
        <v>23274</v>
      </c>
      <c r="CZ25" s="28" t="s">
        <v>23275</v>
      </c>
      <c r="DA25" s="28" t="s">
        <v>23276</v>
      </c>
      <c r="DB25" s="28" t="s">
        <v>23277</v>
      </c>
      <c r="DC25" s="28" t="s">
        <v>23278</v>
      </c>
      <c r="DD25" s="28" t="s">
        <v>23279</v>
      </c>
      <c r="DE25" s="28" t="s">
        <v>22206</v>
      </c>
      <c r="DF25" s="28" t="s">
        <v>23280</v>
      </c>
      <c r="DG25" s="28" t="s">
        <v>23279</v>
      </c>
      <c r="DH25" s="28" t="s">
        <v>23281</v>
      </c>
      <c r="DI25" s="28" t="s">
        <v>23282</v>
      </c>
      <c r="DJ25" s="28" t="s">
        <v>23283</v>
      </c>
      <c r="DK25" s="28" t="s">
        <v>23284</v>
      </c>
      <c r="DL25" s="28" t="s">
        <v>23285</v>
      </c>
      <c r="DM25" s="28" t="s">
        <v>23286</v>
      </c>
      <c r="DN25" s="28" t="s">
        <v>23287</v>
      </c>
      <c r="DO25" s="28" t="s">
        <v>23288</v>
      </c>
      <c r="DP25" s="28" t="s">
        <v>23289</v>
      </c>
      <c r="DQ25" s="28" t="s">
        <v>23290</v>
      </c>
      <c r="DR25" s="28" t="s">
        <v>23291</v>
      </c>
      <c r="DS25" s="28" t="s">
        <v>23292</v>
      </c>
      <c r="DT25" s="28" t="s">
        <v>23271</v>
      </c>
      <c r="DU25" s="28" t="s">
        <v>23293</v>
      </c>
      <c r="DV25" s="28" t="s">
        <v>23294</v>
      </c>
      <c r="DW25" s="28" t="s">
        <v>23295</v>
      </c>
      <c r="DX25" s="28" t="s">
        <v>23296</v>
      </c>
      <c r="DY25" s="28" t="s">
        <v>23297</v>
      </c>
      <c r="DZ25" s="28" t="s">
        <v>23298</v>
      </c>
      <c r="EA25" s="28" t="s">
        <v>23299</v>
      </c>
      <c r="EB25" s="28" t="s">
        <v>23300</v>
      </c>
      <c r="EC25" s="28" t="s">
        <v>23301</v>
      </c>
      <c r="ED25" s="28" t="s">
        <v>23302</v>
      </c>
      <c r="EE25" s="28" t="s">
        <v>23303</v>
      </c>
      <c r="EF25" s="28" t="s">
        <v>23304</v>
      </c>
      <c r="EG25" s="28" t="s">
        <v>23305</v>
      </c>
      <c r="EH25" s="28" t="s">
        <v>23306</v>
      </c>
      <c r="EI25" s="28" t="s">
        <v>23307</v>
      </c>
      <c r="EJ25" s="28" t="s">
        <v>23308</v>
      </c>
      <c r="EK25" s="28" t="s">
        <v>23309</v>
      </c>
      <c r="EL25" s="28" t="s">
        <v>23310</v>
      </c>
      <c r="EM25" s="28" t="s">
        <v>23311</v>
      </c>
      <c r="EN25" s="28" t="s">
        <v>23312</v>
      </c>
      <c r="EO25" s="28" t="s">
        <v>8150</v>
      </c>
      <c r="EP25" s="28" t="s">
        <v>23313</v>
      </c>
      <c r="EQ25" s="28" t="s">
        <v>23314</v>
      </c>
      <c r="ER25" s="28" t="s">
        <v>23315</v>
      </c>
      <c r="ES25" s="28" t="s">
        <v>23316</v>
      </c>
      <c r="ET25" s="28" t="s">
        <v>23317</v>
      </c>
      <c r="EU25" s="28" t="s">
        <v>23318</v>
      </c>
      <c r="EV25" s="28" t="s">
        <v>23318</v>
      </c>
      <c r="EW25" s="28" t="s">
        <v>23319</v>
      </c>
      <c r="EX25" s="28" t="s">
        <v>23320</v>
      </c>
      <c r="EY25" s="28" t="s">
        <v>23321</v>
      </c>
      <c r="EZ25" s="28" t="s">
        <v>23322</v>
      </c>
      <c r="FA25" s="28" t="s">
        <v>23323</v>
      </c>
      <c r="FB25" s="28" t="s">
        <v>23324</v>
      </c>
      <c r="FC25" s="28" t="s">
        <v>23325</v>
      </c>
      <c r="FD25" s="28" t="s">
        <v>23326</v>
      </c>
      <c r="FE25" s="28" t="s">
        <v>23327</v>
      </c>
      <c r="FF25" s="28" t="s">
        <v>23328</v>
      </c>
      <c r="FG25" s="28" t="s">
        <v>23329</v>
      </c>
      <c r="FH25" s="28" t="s">
        <v>23330</v>
      </c>
      <c r="FI25" s="28" t="s">
        <v>8168</v>
      </c>
      <c r="FJ25" s="28" t="s">
        <v>23331</v>
      </c>
      <c r="FK25" s="28" t="s">
        <v>23332</v>
      </c>
      <c r="FL25" s="28" t="s">
        <v>23333</v>
      </c>
      <c r="FM25" s="28" t="s">
        <v>23334</v>
      </c>
      <c r="FN25" s="28" t="s">
        <v>23335</v>
      </c>
      <c r="FO25" s="28" t="s">
        <v>23336</v>
      </c>
      <c r="FP25" s="28" t="s">
        <v>23337</v>
      </c>
      <c r="FQ25" s="28" t="s">
        <v>23338</v>
      </c>
      <c r="FR25" s="28" t="s">
        <v>8176</v>
      </c>
      <c r="FS25" s="28" t="s">
        <v>8177</v>
      </c>
      <c r="FT25" s="28" t="s">
        <v>23339</v>
      </c>
      <c r="FU25" s="28" t="s">
        <v>23340</v>
      </c>
      <c r="FV25" s="28" t="s">
        <v>22231</v>
      </c>
      <c r="FW25" s="28" t="s">
        <v>23341</v>
      </c>
      <c r="FX25" s="28" t="s">
        <v>23288</v>
      </c>
      <c r="FY25" s="28" t="s">
        <v>20556</v>
      </c>
      <c r="FZ25" s="28" t="s">
        <v>23342</v>
      </c>
      <c r="GA25" s="28" t="s">
        <v>23343</v>
      </c>
      <c r="GB25" s="28" t="s">
        <v>23344</v>
      </c>
      <c r="GC25" s="28" t="s">
        <v>23345</v>
      </c>
      <c r="GD25" s="28" t="s">
        <v>23346</v>
      </c>
      <c r="GE25" s="28" t="s">
        <v>23347</v>
      </c>
      <c r="GF25" s="28" t="s">
        <v>23348</v>
      </c>
      <c r="GG25" s="28" t="s">
        <v>23349</v>
      </c>
      <c r="GH25" s="28" t="s">
        <v>23350</v>
      </c>
      <c r="GI25" s="28" t="s">
        <v>22208</v>
      </c>
      <c r="GJ25" s="28" t="s">
        <v>23345</v>
      </c>
      <c r="GK25" s="28" t="s">
        <v>23351</v>
      </c>
      <c r="GL25" s="28" t="s">
        <v>23352</v>
      </c>
      <c r="GM25" s="28" t="s">
        <v>8194</v>
      </c>
      <c r="GN25" s="28" t="s">
        <v>23353</v>
      </c>
      <c r="GO25" s="28" t="s">
        <v>23354</v>
      </c>
      <c r="GP25" s="28" t="s">
        <v>8176</v>
      </c>
      <c r="GQ25" s="28" t="s">
        <v>23355</v>
      </c>
      <c r="GR25" s="28" t="s">
        <v>23356</v>
      </c>
      <c r="GS25" s="28" t="s">
        <v>23357</v>
      </c>
      <c r="GT25" s="28" t="s">
        <v>8177</v>
      </c>
      <c r="GU25" s="28" t="s">
        <v>23358</v>
      </c>
      <c r="GV25" s="28" t="s">
        <v>23326</v>
      </c>
      <c r="GW25" s="28" t="s">
        <v>23359</v>
      </c>
      <c r="GX25" s="28" t="s">
        <v>23360</v>
      </c>
      <c r="GY25" s="28" t="s">
        <v>23361</v>
      </c>
      <c r="GZ25" s="28" t="s">
        <v>23362</v>
      </c>
      <c r="HA25" s="28" t="s">
        <v>23363</v>
      </c>
      <c r="HB25" s="28" t="s">
        <v>23364</v>
      </c>
      <c r="HC25" s="28" t="s">
        <v>8206</v>
      </c>
      <c r="HD25" s="28" t="s">
        <v>8206</v>
      </c>
      <c r="HE25" s="28" t="s">
        <v>20708</v>
      </c>
      <c r="HF25" s="28" t="s">
        <v>8208</v>
      </c>
      <c r="HG25" s="28" t="s">
        <v>8209</v>
      </c>
      <c r="HH25" s="28" t="s">
        <v>8210</v>
      </c>
      <c r="HI25" s="28" t="s">
        <v>23365</v>
      </c>
      <c r="HJ25" s="28" t="s">
        <v>23366</v>
      </c>
      <c r="HK25" s="28" t="s">
        <v>23367</v>
      </c>
      <c r="HL25" s="28" t="s">
        <v>23368</v>
      </c>
      <c r="HM25" s="28" t="s">
        <v>23369</v>
      </c>
      <c r="HN25" s="28" t="s">
        <v>23370</v>
      </c>
      <c r="HO25" s="28" t="s">
        <v>23371</v>
      </c>
      <c r="HP25" s="28" t="s">
        <v>23372</v>
      </c>
      <c r="HQ25" s="28" t="s">
        <v>23373</v>
      </c>
      <c r="HR25" s="28" t="s">
        <v>23374</v>
      </c>
      <c r="HS25" s="28" t="s">
        <v>23375</v>
      </c>
      <c r="HT25" s="28" t="s">
        <v>20720</v>
      </c>
      <c r="HU25" s="28" t="s">
        <v>20721</v>
      </c>
      <c r="HV25" s="28" t="s">
        <v>23376</v>
      </c>
      <c r="HW25" s="28" t="s">
        <v>23377</v>
      </c>
      <c r="HX25" s="28" t="s">
        <v>23378</v>
      </c>
      <c r="HY25" s="28" t="s">
        <v>23379</v>
      </c>
      <c r="HZ25" s="28" t="s">
        <v>23380</v>
      </c>
      <c r="IA25" s="28" t="s">
        <v>23381</v>
      </c>
      <c r="IB25" s="28" t="s">
        <v>23382</v>
      </c>
      <c r="IC25" s="28" t="s">
        <v>23383</v>
      </c>
      <c r="ID25" s="28" t="s">
        <v>23384</v>
      </c>
      <c r="IE25" s="28" t="s">
        <v>23385</v>
      </c>
      <c r="IF25" s="28" t="s">
        <v>23386</v>
      </c>
      <c r="IG25" s="28" t="s">
        <v>23387</v>
      </c>
      <c r="IH25" s="28" t="s">
        <v>23388</v>
      </c>
      <c r="II25" s="28" t="s">
        <v>23389</v>
      </c>
      <c r="IJ25" s="28" t="s">
        <v>23289</v>
      </c>
      <c r="IK25" s="28" t="s">
        <v>8237</v>
      </c>
      <c r="IL25" s="28" t="s">
        <v>23390</v>
      </c>
      <c r="IM25" s="28" t="s">
        <v>23289</v>
      </c>
      <c r="IN25" s="28" t="s">
        <v>23391</v>
      </c>
      <c r="IO25" s="28" t="s">
        <v>23392</v>
      </c>
      <c r="IP25" s="28" t="s">
        <v>23393</v>
      </c>
      <c r="IQ25" s="28" t="s">
        <v>23394</v>
      </c>
      <c r="IR25" s="28" t="s">
        <v>23395</v>
      </c>
      <c r="IS25" s="28" t="s">
        <v>23396</v>
      </c>
      <c r="IT25" s="28" t="s">
        <v>23310</v>
      </c>
      <c r="IU25" s="28" t="s">
        <v>23397</v>
      </c>
      <c r="IV25" s="28" t="s">
        <v>23398</v>
      </c>
      <c r="IW25" s="28" t="s">
        <v>23266</v>
      </c>
      <c r="IX25" s="28" t="s">
        <v>23399</v>
      </c>
      <c r="IY25" s="28" t="s">
        <v>23400</v>
      </c>
      <c r="IZ25" s="28" t="s">
        <v>23401</v>
      </c>
      <c r="JA25" s="28" t="s">
        <v>23402</v>
      </c>
      <c r="JB25" s="28" t="s">
        <v>23403</v>
      </c>
      <c r="JC25" s="28" t="s">
        <v>23404</v>
      </c>
      <c r="JD25" s="28" t="s">
        <v>23405</v>
      </c>
      <c r="JE25" s="28" t="s">
        <v>23406</v>
      </c>
      <c r="JF25" s="28" t="s">
        <v>23407</v>
      </c>
      <c r="JG25" s="28" t="s">
        <v>23408</v>
      </c>
      <c r="JH25" s="28" t="s">
        <v>23409</v>
      </c>
      <c r="JI25" s="28" t="s">
        <v>23410</v>
      </c>
      <c r="JJ25" s="28" t="s">
        <v>23411</v>
      </c>
      <c r="JK25" s="28" t="s">
        <v>23412</v>
      </c>
      <c r="JL25" s="28" t="s">
        <v>23413</v>
      </c>
      <c r="JM25" s="28" t="s">
        <v>23414</v>
      </c>
      <c r="JN25" s="28" t="s">
        <v>23415</v>
      </c>
      <c r="JO25" s="28" t="s">
        <v>23416</v>
      </c>
      <c r="JP25" s="28" t="s">
        <v>23417</v>
      </c>
      <c r="JQ25" s="28" t="s">
        <v>23417</v>
      </c>
      <c r="JR25" s="28" t="s">
        <v>23418</v>
      </c>
      <c r="JS25" s="28" t="s">
        <v>23419</v>
      </c>
      <c r="JT25" s="28" t="s">
        <v>23420</v>
      </c>
      <c r="JU25" s="28" t="s">
        <v>23421</v>
      </c>
      <c r="JV25" s="28" t="s">
        <v>23422</v>
      </c>
      <c r="JW25" s="28" t="s">
        <v>23423</v>
      </c>
      <c r="JX25" s="28" t="s">
        <v>23424</v>
      </c>
      <c r="JY25" s="28" t="s">
        <v>23425</v>
      </c>
      <c r="JZ25" s="28" t="s">
        <v>23426</v>
      </c>
      <c r="KA25" s="28" t="s">
        <v>23427</v>
      </c>
      <c r="KB25" s="28" t="s">
        <v>23428</v>
      </c>
      <c r="KC25" s="28" t="s">
        <v>23429</v>
      </c>
      <c r="KD25" s="28" t="s">
        <v>23430</v>
      </c>
      <c r="KE25" s="28" t="s">
        <v>23429</v>
      </c>
      <c r="KF25" s="28" t="s">
        <v>23431</v>
      </c>
      <c r="KG25" s="28" t="s">
        <v>23432</v>
      </c>
      <c r="KH25" s="28" t="s">
        <v>23433</v>
      </c>
      <c r="KI25" s="28" t="s">
        <v>23434</v>
      </c>
      <c r="KJ25" s="28" t="s">
        <v>23434</v>
      </c>
      <c r="KK25" s="28" t="s">
        <v>23435</v>
      </c>
      <c r="KL25" s="28" t="s">
        <v>23436</v>
      </c>
      <c r="KM25" s="28" t="s">
        <v>23437</v>
      </c>
      <c r="KN25" s="28" t="s">
        <v>23438</v>
      </c>
      <c r="KO25" s="28" t="s">
        <v>23439</v>
      </c>
      <c r="KP25" s="28" t="s">
        <v>23440</v>
      </c>
      <c r="KQ25" s="28" t="s">
        <v>23441</v>
      </c>
      <c r="KR25" s="28" t="s">
        <v>23442</v>
      </c>
      <c r="KS25" s="28" t="s">
        <v>23443</v>
      </c>
      <c r="KT25" s="28" t="s">
        <v>23444</v>
      </c>
      <c r="KU25" s="28" t="s">
        <v>23445</v>
      </c>
      <c r="KV25" s="28" t="s">
        <v>23446</v>
      </c>
      <c r="KW25" s="28" t="s">
        <v>23443</v>
      </c>
      <c r="KX25" s="28" t="s">
        <v>23447</v>
      </c>
      <c r="KY25" s="28" t="s">
        <v>23448</v>
      </c>
      <c r="KZ25" s="28" t="s">
        <v>23449</v>
      </c>
      <c r="LA25" s="28" t="s">
        <v>23290</v>
      </c>
      <c r="LB25" s="28" t="s">
        <v>23450</v>
      </c>
      <c r="LC25" s="28" t="s">
        <v>23451</v>
      </c>
      <c r="LD25" s="28" t="s">
        <v>22298</v>
      </c>
      <c r="LE25" s="28" t="s">
        <v>23452</v>
      </c>
      <c r="LF25" s="28" t="s">
        <v>23453</v>
      </c>
      <c r="LG25" s="28" t="s">
        <v>23332</v>
      </c>
      <c r="LH25" s="28" t="s">
        <v>23454</v>
      </c>
      <c r="LI25" s="28" t="s">
        <v>23455</v>
      </c>
      <c r="LJ25" s="28" t="s">
        <v>23456</v>
      </c>
      <c r="LK25" s="28" t="s">
        <v>23457</v>
      </c>
      <c r="LL25" s="28" t="s">
        <v>23313</v>
      </c>
      <c r="LM25" s="28" t="s">
        <v>23342</v>
      </c>
      <c r="LN25" s="28" t="s">
        <v>23243</v>
      </c>
      <c r="LO25" s="28" t="s">
        <v>23458</v>
      </c>
      <c r="LP25" s="28" t="s">
        <v>23458</v>
      </c>
      <c r="LQ25" s="28" t="s">
        <v>23459</v>
      </c>
      <c r="LR25" s="28" t="s">
        <v>23460</v>
      </c>
      <c r="LS25" s="28" t="s">
        <v>23461</v>
      </c>
      <c r="LT25" s="28" t="s">
        <v>23462</v>
      </c>
      <c r="LU25" s="28" t="s">
        <v>23463</v>
      </c>
      <c r="LV25" s="28" t="s">
        <v>23464</v>
      </c>
      <c r="LW25" s="28" t="s">
        <v>23465</v>
      </c>
      <c r="LX25" s="28" t="s">
        <v>23466</v>
      </c>
      <c r="LY25" s="28" t="s">
        <v>23463</v>
      </c>
      <c r="LZ25" s="28" t="s">
        <v>8150</v>
      </c>
      <c r="MA25" s="28" t="s">
        <v>23467</v>
      </c>
      <c r="MB25" s="28" t="s">
        <v>23468</v>
      </c>
      <c r="MC25" s="28" t="s">
        <v>8150</v>
      </c>
      <c r="MD25" s="28" t="s">
        <v>23469</v>
      </c>
      <c r="ME25" s="28" t="s">
        <v>23470</v>
      </c>
      <c r="MF25" s="28" t="s">
        <v>23471</v>
      </c>
      <c r="MG25" s="28" t="s">
        <v>23472</v>
      </c>
      <c r="MH25" s="28" t="s">
        <v>23473</v>
      </c>
      <c r="MI25" s="28" t="s">
        <v>23474</v>
      </c>
      <c r="MJ25" s="28" t="s">
        <v>23475</v>
      </c>
      <c r="MK25" s="28" t="s">
        <v>23476</v>
      </c>
      <c r="ML25" s="28" t="s">
        <v>23477</v>
      </c>
      <c r="MM25" s="28" t="s">
        <v>23478</v>
      </c>
      <c r="MN25" s="28" t="s">
        <v>23479</v>
      </c>
      <c r="MO25" s="28" t="s">
        <v>23480</v>
      </c>
      <c r="MP25" s="28" t="s">
        <v>23481</v>
      </c>
      <c r="MQ25" s="28" t="s">
        <v>23482</v>
      </c>
      <c r="MR25" s="28" t="s">
        <v>23483</v>
      </c>
      <c r="MS25" s="28" t="s">
        <v>23484</v>
      </c>
      <c r="MT25" s="28" t="s">
        <v>23485</v>
      </c>
      <c r="MU25" s="28" t="s">
        <v>23486</v>
      </c>
      <c r="MV25" s="28" t="s">
        <v>23487</v>
      </c>
      <c r="MW25" s="28" t="s">
        <v>23488</v>
      </c>
      <c r="MX25" s="28" t="s">
        <v>23489</v>
      </c>
      <c r="MY25" s="28" t="s">
        <v>23490</v>
      </c>
      <c r="MZ25" s="28" t="s">
        <v>23491</v>
      </c>
      <c r="NA25" s="28" t="s">
        <v>8343</v>
      </c>
      <c r="NB25" s="28" t="s">
        <v>23492</v>
      </c>
      <c r="NC25" s="28" t="s">
        <v>23493</v>
      </c>
      <c r="ND25" s="28" t="s">
        <v>23494</v>
      </c>
      <c r="NE25" s="28" t="s">
        <v>23495</v>
      </c>
    </row>
    <row r="26" spans="2:369" x14ac:dyDescent="0.25">
      <c r="B26" s="39" t="s">
        <v>397</v>
      </c>
      <c r="C26" s="28" t="s">
        <v>23496</v>
      </c>
      <c r="D26" s="28" t="s">
        <v>23497</v>
      </c>
      <c r="E26" s="28" t="s">
        <v>23498</v>
      </c>
      <c r="F26" s="28" t="s">
        <v>23498</v>
      </c>
      <c r="G26" s="28" t="s">
        <v>23499</v>
      </c>
      <c r="H26" s="28" t="s">
        <v>23500</v>
      </c>
      <c r="I26" s="28" t="s">
        <v>23501</v>
      </c>
      <c r="J26" s="28" t="s">
        <v>23502</v>
      </c>
      <c r="K26" s="28" t="s">
        <v>23503</v>
      </c>
      <c r="L26" s="28" t="s">
        <v>23504</v>
      </c>
      <c r="M26" s="28" t="s">
        <v>23505</v>
      </c>
      <c r="N26" s="28" t="s">
        <v>23506</v>
      </c>
      <c r="O26" s="28" t="s">
        <v>23507</v>
      </c>
      <c r="P26" s="28" t="s">
        <v>23507</v>
      </c>
      <c r="Q26" s="28" t="s">
        <v>23508</v>
      </c>
      <c r="R26" s="28" t="s">
        <v>23509</v>
      </c>
      <c r="S26" s="28" t="s">
        <v>23510</v>
      </c>
      <c r="T26" s="28" t="s">
        <v>23511</v>
      </c>
      <c r="U26" s="28" t="s">
        <v>23512</v>
      </c>
      <c r="V26" s="28" t="s">
        <v>23513</v>
      </c>
      <c r="W26" s="28" t="s">
        <v>23514</v>
      </c>
      <c r="X26" s="28" t="s">
        <v>23515</v>
      </c>
      <c r="Y26" s="28" t="s">
        <v>23516</v>
      </c>
      <c r="Z26" s="28" t="s">
        <v>23517</v>
      </c>
      <c r="AA26" s="28" t="s">
        <v>20850</v>
      </c>
      <c r="AB26" s="28" t="s">
        <v>20850</v>
      </c>
      <c r="AC26" s="28" t="s">
        <v>20851</v>
      </c>
      <c r="AD26" s="28" t="s">
        <v>20851</v>
      </c>
      <c r="AE26" s="28" t="s">
        <v>23518</v>
      </c>
      <c r="AF26" s="28" t="s">
        <v>23519</v>
      </c>
      <c r="AG26" s="28" t="s">
        <v>23520</v>
      </c>
      <c r="AH26" s="28" t="s">
        <v>23521</v>
      </c>
      <c r="AI26" s="28" t="s">
        <v>23522</v>
      </c>
      <c r="AJ26" s="28" t="s">
        <v>23523</v>
      </c>
      <c r="AK26" s="28" t="s">
        <v>23524</v>
      </c>
      <c r="AL26" s="28" t="s">
        <v>23525</v>
      </c>
      <c r="AM26" s="28" t="s">
        <v>22389</v>
      </c>
      <c r="AN26" s="28" t="s">
        <v>23526</v>
      </c>
      <c r="AO26" s="28" t="s">
        <v>23527</v>
      </c>
      <c r="AP26" s="28" t="s">
        <v>23528</v>
      </c>
      <c r="AQ26" s="28" t="s">
        <v>23529</v>
      </c>
      <c r="AR26" s="28" t="s">
        <v>23530</v>
      </c>
      <c r="AS26" s="28" t="s">
        <v>23531</v>
      </c>
      <c r="AT26" s="28" t="s">
        <v>23532</v>
      </c>
      <c r="AU26" s="28" t="s">
        <v>23533</v>
      </c>
      <c r="AV26" s="28" t="s">
        <v>23534</v>
      </c>
      <c r="AW26" s="28" t="s">
        <v>22374</v>
      </c>
      <c r="AX26" s="28" t="s">
        <v>23535</v>
      </c>
      <c r="AY26" s="28" t="s">
        <v>23536</v>
      </c>
      <c r="AZ26" s="28" t="s">
        <v>23537</v>
      </c>
      <c r="BA26" s="28" t="s">
        <v>23538</v>
      </c>
      <c r="BB26" s="28" t="s">
        <v>20882</v>
      </c>
      <c r="BC26" s="28" t="s">
        <v>20911</v>
      </c>
      <c r="BD26" s="28" t="s">
        <v>23539</v>
      </c>
      <c r="BE26" s="28" t="s">
        <v>23540</v>
      </c>
      <c r="BF26" s="28" t="s">
        <v>23529</v>
      </c>
      <c r="BG26" s="28" t="s">
        <v>23541</v>
      </c>
      <c r="BH26" s="28" t="s">
        <v>23542</v>
      </c>
      <c r="BI26" s="28" t="s">
        <v>23543</v>
      </c>
      <c r="BJ26" s="28" t="s">
        <v>23544</v>
      </c>
      <c r="BK26" s="28" t="s">
        <v>23545</v>
      </c>
      <c r="BL26" s="28" t="s">
        <v>23546</v>
      </c>
      <c r="BM26" s="28" t="s">
        <v>23547</v>
      </c>
      <c r="BN26" s="28" t="s">
        <v>23548</v>
      </c>
      <c r="BO26" s="28" t="s">
        <v>23549</v>
      </c>
      <c r="BP26" s="28" t="s">
        <v>12319</v>
      </c>
      <c r="BQ26" s="28" t="s">
        <v>23550</v>
      </c>
      <c r="BR26" s="28" t="s">
        <v>23551</v>
      </c>
      <c r="BS26" s="28" t="s">
        <v>12229</v>
      </c>
      <c r="BT26" s="28" t="s">
        <v>23552</v>
      </c>
      <c r="BU26" s="28" t="s">
        <v>23553</v>
      </c>
      <c r="BV26" s="28" t="s">
        <v>23554</v>
      </c>
      <c r="BW26" s="28" t="s">
        <v>23555</v>
      </c>
      <c r="BX26" s="28" t="s">
        <v>23556</v>
      </c>
      <c r="BY26" s="28" t="s">
        <v>23557</v>
      </c>
      <c r="BZ26" s="28" t="s">
        <v>23558</v>
      </c>
      <c r="CA26" s="28" t="s">
        <v>23559</v>
      </c>
      <c r="CB26" s="28" t="s">
        <v>23560</v>
      </c>
      <c r="CC26" s="28" t="s">
        <v>23561</v>
      </c>
      <c r="CD26" s="28" t="s">
        <v>23562</v>
      </c>
      <c r="CE26" s="28" t="s">
        <v>23563</v>
      </c>
      <c r="CF26" s="28" t="s">
        <v>23564</v>
      </c>
      <c r="CG26" s="28" t="s">
        <v>23564</v>
      </c>
      <c r="CH26" s="28" t="s">
        <v>23565</v>
      </c>
      <c r="CI26" s="28" t="s">
        <v>23566</v>
      </c>
      <c r="CJ26" s="28" t="s">
        <v>23564</v>
      </c>
      <c r="CK26" s="28" t="s">
        <v>23567</v>
      </c>
      <c r="CL26" s="28" t="s">
        <v>23568</v>
      </c>
      <c r="CM26" s="28" t="s">
        <v>23569</v>
      </c>
      <c r="CN26" s="28" t="s">
        <v>23570</v>
      </c>
      <c r="CO26" s="28" t="s">
        <v>23571</v>
      </c>
      <c r="CP26" s="28" t="s">
        <v>23572</v>
      </c>
      <c r="CQ26" s="28" t="s">
        <v>23573</v>
      </c>
      <c r="CR26" s="28" t="s">
        <v>23574</v>
      </c>
      <c r="CS26" s="28" t="s">
        <v>23575</v>
      </c>
      <c r="CT26" s="28" t="s">
        <v>23576</v>
      </c>
      <c r="CU26" s="28" t="s">
        <v>23577</v>
      </c>
      <c r="CV26" s="28" t="s">
        <v>23578</v>
      </c>
      <c r="CW26" s="28" t="s">
        <v>23579</v>
      </c>
      <c r="CX26" s="28" t="s">
        <v>12319</v>
      </c>
      <c r="CY26" s="28" t="s">
        <v>23580</v>
      </c>
      <c r="CZ26" s="28" t="s">
        <v>23581</v>
      </c>
      <c r="DA26" s="28" t="s">
        <v>23582</v>
      </c>
      <c r="DB26" s="28" t="s">
        <v>23583</v>
      </c>
      <c r="DC26" s="28" t="s">
        <v>23584</v>
      </c>
      <c r="DD26" s="28" t="s">
        <v>23585</v>
      </c>
      <c r="DE26" s="28" t="s">
        <v>23586</v>
      </c>
      <c r="DF26" s="28" t="s">
        <v>23587</v>
      </c>
      <c r="DG26" s="28" t="s">
        <v>23585</v>
      </c>
      <c r="DH26" s="28" t="s">
        <v>23588</v>
      </c>
      <c r="DI26" s="28" t="s">
        <v>23589</v>
      </c>
      <c r="DJ26" s="28" t="s">
        <v>23590</v>
      </c>
      <c r="DK26" s="28" t="s">
        <v>23591</v>
      </c>
      <c r="DL26" s="28" t="s">
        <v>23592</v>
      </c>
      <c r="DM26" s="28" t="s">
        <v>23593</v>
      </c>
      <c r="DN26" s="28" t="s">
        <v>23594</v>
      </c>
      <c r="DO26" s="28" t="s">
        <v>23595</v>
      </c>
      <c r="DP26" s="28" t="s">
        <v>23596</v>
      </c>
      <c r="DQ26" s="28" t="s">
        <v>23597</v>
      </c>
      <c r="DR26" s="28" t="s">
        <v>23598</v>
      </c>
      <c r="DS26" s="28" t="s">
        <v>23599</v>
      </c>
      <c r="DT26" s="28" t="s">
        <v>23577</v>
      </c>
      <c r="DU26" s="28" t="s">
        <v>23600</v>
      </c>
      <c r="DV26" s="28" t="s">
        <v>23601</v>
      </c>
      <c r="DW26" s="28" t="s">
        <v>23602</v>
      </c>
      <c r="DX26" s="28" t="s">
        <v>23603</v>
      </c>
      <c r="DY26" s="28" t="s">
        <v>23604</v>
      </c>
      <c r="DZ26" s="28" t="s">
        <v>23605</v>
      </c>
      <c r="EA26" s="28" t="s">
        <v>23606</v>
      </c>
      <c r="EB26" s="28" t="s">
        <v>23607</v>
      </c>
      <c r="EC26" s="28" t="s">
        <v>23608</v>
      </c>
      <c r="ED26" s="28" t="s">
        <v>23609</v>
      </c>
      <c r="EE26" s="28" t="s">
        <v>23610</v>
      </c>
      <c r="EF26" s="28" t="s">
        <v>23611</v>
      </c>
      <c r="EG26" s="28" t="s">
        <v>23612</v>
      </c>
      <c r="EH26" s="28" t="s">
        <v>23613</v>
      </c>
      <c r="EI26" s="28" t="s">
        <v>23614</v>
      </c>
      <c r="EJ26" s="28" t="s">
        <v>23615</v>
      </c>
      <c r="EK26" s="28" t="s">
        <v>23616</v>
      </c>
      <c r="EL26" s="28" t="s">
        <v>23617</v>
      </c>
      <c r="EM26" s="28" t="s">
        <v>23618</v>
      </c>
      <c r="EN26" s="28" t="s">
        <v>23619</v>
      </c>
      <c r="EO26" s="28" t="s">
        <v>11977</v>
      </c>
      <c r="EP26" s="28" t="s">
        <v>23620</v>
      </c>
      <c r="EQ26" s="28" t="s">
        <v>23621</v>
      </c>
      <c r="ER26" s="28" t="s">
        <v>23622</v>
      </c>
      <c r="ES26" s="28" t="s">
        <v>23623</v>
      </c>
      <c r="ET26" s="28" t="s">
        <v>23624</v>
      </c>
      <c r="EU26" s="28" t="s">
        <v>23625</v>
      </c>
      <c r="EV26" s="28" t="s">
        <v>23625</v>
      </c>
      <c r="EW26" s="28" t="s">
        <v>23626</v>
      </c>
      <c r="EX26" s="28" t="s">
        <v>23627</v>
      </c>
      <c r="EY26" s="28" t="s">
        <v>23628</v>
      </c>
      <c r="EZ26" s="28" t="s">
        <v>23629</v>
      </c>
      <c r="FA26" s="28" t="s">
        <v>23630</v>
      </c>
      <c r="FB26" s="28" t="s">
        <v>23631</v>
      </c>
      <c r="FC26" s="28" t="s">
        <v>23632</v>
      </c>
      <c r="FD26" s="28" t="s">
        <v>23633</v>
      </c>
      <c r="FE26" s="28" t="s">
        <v>23634</v>
      </c>
      <c r="FF26" s="28" t="s">
        <v>23635</v>
      </c>
      <c r="FG26" s="28" t="s">
        <v>23636</v>
      </c>
      <c r="FH26" s="28" t="s">
        <v>23637</v>
      </c>
      <c r="FI26" s="28" t="s">
        <v>11996</v>
      </c>
      <c r="FJ26" s="28" t="s">
        <v>23638</v>
      </c>
      <c r="FK26" s="28" t="s">
        <v>23639</v>
      </c>
      <c r="FL26" s="28" t="s">
        <v>11946</v>
      </c>
      <c r="FM26" s="28" t="s">
        <v>23640</v>
      </c>
      <c r="FN26" s="28" t="s">
        <v>23641</v>
      </c>
      <c r="FO26" s="28" t="s">
        <v>23642</v>
      </c>
      <c r="FP26" s="28" t="s">
        <v>12002</v>
      </c>
      <c r="FQ26" s="28" t="s">
        <v>23643</v>
      </c>
      <c r="FR26" s="28" t="s">
        <v>12004</v>
      </c>
      <c r="FS26" s="28" t="s">
        <v>12005</v>
      </c>
      <c r="FT26" s="28" t="s">
        <v>23644</v>
      </c>
      <c r="FU26" s="28" t="s">
        <v>23645</v>
      </c>
      <c r="FV26" s="28" t="s">
        <v>23646</v>
      </c>
      <c r="FW26" s="28" t="s">
        <v>20980</v>
      </c>
      <c r="FX26" s="28" t="s">
        <v>23595</v>
      </c>
      <c r="FY26" s="28" t="s">
        <v>23647</v>
      </c>
      <c r="FZ26" s="28" t="s">
        <v>23648</v>
      </c>
      <c r="GA26" s="28" t="s">
        <v>22497</v>
      </c>
      <c r="GB26" s="28" t="s">
        <v>23649</v>
      </c>
      <c r="GC26" s="28" t="s">
        <v>23650</v>
      </c>
      <c r="GD26" s="28" t="s">
        <v>23651</v>
      </c>
      <c r="GE26" s="28" t="s">
        <v>12650</v>
      </c>
      <c r="GF26" s="28" t="s">
        <v>23652</v>
      </c>
      <c r="GG26" s="28" t="s">
        <v>23653</v>
      </c>
      <c r="GH26" s="28" t="s">
        <v>23654</v>
      </c>
      <c r="GI26" s="28" t="s">
        <v>23655</v>
      </c>
      <c r="GJ26" s="28" t="s">
        <v>23656</v>
      </c>
      <c r="GK26" s="28" t="s">
        <v>23657</v>
      </c>
      <c r="GL26" s="28" t="s">
        <v>23658</v>
      </c>
      <c r="GM26" s="28" t="s">
        <v>12335</v>
      </c>
      <c r="GN26" s="28" t="s">
        <v>23659</v>
      </c>
      <c r="GO26" s="28" t="s">
        <v>23660</v>
      </c>
      <c r="GP26" s="28" t="s">
        <v>12004</v>
      </c>
      <c r="GQ26" s="28" t="s">
        <v>23661</v>
      </c>
      <c r="GR26" s="28" t="s">
        <v>23662</v>
      </c>
      <c r="GS26" s="28" t="s">
        <v>23663</v>
      </c>
      <c r="GT26" s="28" t="s">
        <v>12005</v>
      </c>
      <c r="GU26" s="28" t="s">
        <v>23664</v>
      </c>
      <c r="GV26" s="28" t="s">
        <v>23633</v>
      </c>
      <c r="GW26" s="28" t="s">
        <v>23665</v>
      </c>
      <c r="GX26" s="28" t="s">
        <v>23666</v>
      </c>
      <c r="GY26" s="28" t="s">
        <v>23667</v>
      </c>
      <c r="GZ26" s="28" t="s">
        <v>23668</v>
      </c>
      <c r="HA26" s="28" t="s">
        <v>23669</v>
      </c>
      <c r="HB26" s="28" t="s">
        <v>23670</v>
      </c>
      <c r="HC26" s="28" t="s">
        <v>12347</v>
      </c>
      <c r="HD26" s="28" t="s">
        <v>12347</v>
      </c>
      <c r="HE26" s="28" t="s">
        <v>23671</v>
      </c>
      <c r="HF26" s="28" t="s">
        <v>12349</v>
      </c>
      <c r="HG26" s="28" t="s">
        <v>12350</v>
      </c>
      <c r="HH26" s="28" t="s">
        <v>12351</v>
      </c>
      <c r="HI26" s="28" t="s">
        <v>23672</v>
      </c>
      <c r="HJ26" s="28" t="s">
        <v>23673</v>
      </c>
      <c r="HK26" s="28" t="s">
        <v>20868</v>
      </c>
      <c r="HL26" s="28" t="s">
        <v>23674</v>
      </c>
      <c r="HM26" s="28" t="s">
        <v>23675</v>
      </c>
      <c r="HN26" s="28" t="s">
        <v>23676</v>
      </c>
      <c r="HO26" s="28" t="s">
        <v>23677</v>
      </c>
      <c r="HP26" s="28" t="s">
        <v>23678</v>
      </c>
      <c r="HQ26" s="28" t="s">
        <v>23679</v>
      </c>
      <c r="HR26" s="28" t="s">
        <v>23680</v>
      </c>
      <c r="HS26" s="28" t="s">
        <v>23681</v>
      </c>
      <c r="HT26" s="28" t="s">
        <v>21014</v>
      </c>
      <c r="HU26" s="28" t="s">
        <v>21015</v>
      </c>
      <c r="HV26" s="28" t="s">
        <v>23682</v>
      </c>
      <c r="HW26" s="28" t="s">
        <v>23683</v>
      </c>
      <c r="HX26" s="28" t="s">
        <v>12053</v>
      </c>
      <c r="HY26" s="28" t="s">
        <v>23684</v>
      </c>
      <c r="HZ26" s="28" t="s">
        <v>23685</v>
      </c>
      <c r="IA26" s="28" t="s">
        <v>23686</v>
      </c>
      <c r="IB26" s="28" t="s">
        <v>23687</v>
      </c>
      <c r="IC26" s="28" t="s">
        <v>23688</v>
      </c>
      <c r="ID26" s="28" t="s">
        <v>23689</v>
      </c>
      <c r="IE26" s="28" t="s">
        <v>23690</v>
      </c>
      <c r="IF26" s="28" t="s">
        <v>23691</v>
      </c>
      <c r="IG26" s="28" t="s">
        <v>12375</v>
      </c>
      <c r="IH26" s="28" t="s">
        <v>23692</v>
      </c>
      <c r="II26" s="28" t="s">
        <v>23693</v>
      </c>
      <c r="IJ26" s="28" t="s">
        <v>23596</v>
      </c>
      <c r="IK26" s="28" t="s">
        <v>12378</v>
      </c>
      <c r="IL26" s="28" t="s">
        <v>23694</v>
      </c>
      <c r="IM26" s="28" t="s">
        <v>23596</v>
      </c>
      <c r="IN26" s="28" t="s">
        <v>23695</v>
      </c>
      <c r="IO26" s="28" t="s">
        <v>23696</v>
      </c>
      <c r="IP26" s="28" t="s">
        <v>23697</v>
      </c>
      <c r="IQ26" s="28" t="s">
        <v>23698</v>
      </c>
      <c r="IR26" s="28" t="s">
        <v>23699</v>
      </c>
      <c r="IS26" s="28" t="s">
        <v>23700</v>
      </c>
      <c r="IT26" s="28" t="s">
        <v>23701</v>
      </c>
      <c r="IU26" s="28" t="s">
        <v>23702</v>
      </c>
      <c r="IV26" s="28" t="s">
        <v>23703</v>
      </c>
      <c r="IW26" s="28" t="s">
        <v>23572</v>
      </c>
      <c r="IX26" s="28" t="s">
        <v>23704</v>
      </c>
      <c r="IY26" s="28" t="s">
        <v>23705</v>
      </c>
      <c r="IZ26" s="28" t="s">
        <v>23706</v>
      </c>
      <c r="JA26" s="28" t="s">
        <v>23707</v>
      </c>
      <c r="JB26" s="28" t="s">
        <v>12078</v>
      </c>
      <c r="JC26" s="28" t="s">
        <v>23708</v>
      </c>
      <c r="JD26" s="28" t="s">
        <v>23709</v>
      </c>
      <c r="JE26" s="28" t="s">
        <v>23710</v>
      </c>
      <c r="JF26" s="28" t="s">
        <v>23711</v>
      </c>
      <c r="JG26" s="28" t="s">
        <v>23712</v>
      </c>
      <c r="JH26" s="28" t="s">
        <v>23713</v>
      </c>
      <c r="JI26" s="28" t="s">
        <v>23714</v>
      </c>
      <c r="JJ26" s="28" t="s">
        <v>23715</v>
      </c>
      <c r="JK26" s="28" t="s">
        <v>23716</v>
      </c>
      <c r="JL26" s="28" t="s">
        <v>23717</v>
      </c>
      <c r="JM26" s="28" t="s">
        <v>23718</v>
      </c>
      <c r="JN26" s="28" t="s">
        <v>23719</v>
      </c>
      <c r="JO26" s="28" t="s">
        <v>23720</v>
      </c>
      <c r="JP26" s="28" t="s">
        <v>23721</v>
      </c>
      <c r="JQ26" s="28" t="s">
        <v>23721</v>
      </c>
      <c r="JR26" s="28" t="s">
        <v>23722</v>
      </c>
      <c r="JS26" s="28" t="s">
        <v>23723</v>
      </c>
      <c r="JT26" s="28" t="s">
        <v>23724</v>
      </c>
      <c r="JU26" s="28" t="s">
        <v>23725</v>
      </c>
      <c r="JV26" s="28" t="s">
        <v>23726</v>
      </c>
      <c r="JW26" s="28" t="s">
        <v>23727</v>
      </c>
      <c r="JX26" s="28" t="s">
        <v>23728</v>
      </c>
      <c r="JY26" s="28" t="s">
        <v>23729</v>
      </c>
      <c r="JZ26" s="28" t="s">
        <v>23730</v>
      </c>
      <c r="KA26" s="28" t="s">
        <v>23731</v>
      </c>
      <c r="KB26" s="28" t="s">
        <v>23732</v>
      </c>
      <c r="KC26" s="28" t="s">
        <v>23721</v>
      </c>
      <c r="KD26" s="28" t="s">
        <v>23733</v>
      </c>
      <c r="KE26" s="28" t="s">
        <v>23721</v>
      </c>
      <c r="KF26" s="28" t="s">
        <v>23734</v>
      </c>
      <c r="KG26" s="28" t="s">
        <v>23735</v>
      </c>
      <c r="KH26" s="28" t="s">
        <v>23736</v>
      </c>
      <c r="KI26" s="28" t="s">
        <v>23737</v>
      </c>
      <c r="KJ26" s="28" t="s">
        <v>23737</v>
      </c>
      <c r="KK26" s="28" t="s">
        <v>23738</v>
      </c>
      <c r="KL26" s="28" t="s">
        <v>23739</v>
      </c>
      <c r="KM26" s="28" t="s">
        <v>23740</v>
      </c>
      <c r="KN26" s="28" t="s">
        <v>23741</v>
      </c>
      <c r="KO26" s="28" t="s">
        <v>23742</v>
      </c>
      <c r="KP26" s="28" t="s">
        <v>23743</v>
      </c>
      <c r="KQ26" s="28" t="s">
        <v>23744</v>
      </c>
      <c r="KR26" s="28" t="s">
        <v>23745</v>
      </c>
      <c r="KS26" s="28" t="s">
        <v>23746</v>
      </c>
      <c r="KT26" s="28" t="s">
        <v>23747</v>
      </c>
      <c r="KU26" s="28" t="s">
        <v>23748</v>
      </c>
      <c r="KV26" s="28" t="s">
        <v>21082</v>
      </c>
      <c r="KW26" s="28" t="s">
        <v>23746</v>
      </c>
      <c r="KX26" s="28" t="s">
        <v>23749</v>
      </c>
      <c r="KY26" s="28" t="s">
        <v>12435</v>
      </c>
      <c r="KZ26" s="28" t="s">
        <v>12122</v>
      </c>
      <c r="LA26" s="28" t="s">
        <v>23597</v>
      </c>
      <c r="LB26" s="28" t="s">
        <v>23750</v>
      </c>
      <c r="LC26" s="28" t="s">
        <v>12437</v>
      </c>
      <c r="LD26" s="28" t="s">
        <v>23751</v>
      </c>
      <c r="LE26" s="28" t="s">
        <v>23752</v>
      </c>
      <c r="LF26" s="28" t="s">
        <v>23753</v>
      </c>
      <c r="LG26" s="28" t="s">
        <v>23639</v>
      </c>
      <c r="LH26" s="28" t="s">
        <v>23754</v>
      </c>
      <c r="LI26" s="28" t="s">
        <v>23755</v>
      </c>
      <c r="LJ26" s="28" t="s">
        <v>23756</v>
      </c>
      <c r="LK26" s="28" t="s">
        <v>23757</v>
      </c>
      <c r="LL26" s="28" t="s">
        <v>23620</v>
      </c>
      <c r="LM26" s="28" t="s">
        <v>11939</v>
      </c>
      <c r="LN26" s="28" t="s">
        <v>23550</v>
      </c>
      <c r="LO26" s="28" t="s">
        <v>23758</v>
      </c>
      <c r="LP26" s="28" t="s">
        <v>23758</v>
      </c>
      <c r="LQ26" s="28" t="s">
        <v>23759</v>
      </c>
      <c r="LR26" s="28" t="s">
        <v>23760</v>
      </c>
      <c r="LS26" s="28" t="s">
        <v>23761</v>
      </c>
      <c r="LT26" s="28" t="s">
        <v>12447</v>
      </c>
      <c r="LU26" s="28" t="s">
        <v>23762</v>
      </c>
      <c r="LV26" s="28" t="s">
        <v>23763</v>
      </c>
      <c r="LW26" s="28" t="s">
        <v>23764</v>
      </c>
      <c r="LX26" s="28" t="s">
        <v>23765</v>
      </c>
      <c r="LY26" s="28" t="s">
        <v>23766</v>
      </c>
      <c r="LZ26" s="28" t="s">
        <v>11977</v>
      </c>
      <c r="MA26" s="28" t="s">
        <v>23767</v>
      </c>
      <c r="MB26" s="28" t="s">
        <v>23768</v>
      </c>
      <c r="MC26" s="28" t="s">
        <v>11977</v>
      </c>
      <c r="MD26" s="28" t="s">
        <v>23769</v>
      </c>
      <c r="ME26" s="28" t="s">
        <v>23770</v>
      </c>
      <c r="MF26" s="28" t="s">
        <v>23771</v>
      </c>
      <c r="MG26" s="28" t="s">
        <v>23772</v>
      </c>
      <c r="MH26" s="28" t="s">
        <v>23773</v>
      </c>
      <c r="MI26" s="28" t="s">
        <v>23774</v>
      </c>
      <c r="MJ26" s="28" t="s">
        <v>23775</v>
      </c>
      <c r="MK26" s="28" t="s">
        <v>23776</v>
      </c>
      <c r="ML26" s="28" t="s">
        <v>23777</v>
      </c>
      <c r="MM26" s="28" t="s">
        <v>23778</v>
      </c>
      <c r="MN26" s="28" t="s">
        <v>23779</v>
      </c>
      <c r="MO26" s="28" t="s">
        <v>23780</v>
      </c>
      <c r="MP26" s="28" t="s">
        <v>23781</v>
      </c>
      <c r="MQ26" s="28" t="s">
        <v>23782</v>
      </c>
      <c r="MR26" s="28" t="s">
        <v>23783</v>
      </c>
      <c r="MS26" s="28" t="s">
        <v>23784</v>
      </c>
      <c r="MT26" s="28" t="s">
        <v>23785</v>
      </c>
      <c r="MU26" s="28" t="s">
        <v>12186</v>
      </c>
      <c r="MV26" s="28" t="s">
        <v>23786</v>
      </c>
      <c r="MW26" s="28" t="s">
        <v>23787</v>
      </c>
      <c r="MX26" s="28" t="s">
        <v>23788</v>
      </c>
      <c r="MY26" s="28" t="s">
        <v>12477</v>
      </c>
      <c r="MZ26" s="28" t="s">
        <v>23789</v>
      </c>
      <c r="NA26" s="28" t="s">
        <v>12479</v>
      </c>
      <c r="NB26" s="28" t="s">
        <v>23790</v>
      </c>
      <c r="NC26" s="28" t="s">
        <v>23791</v>
      </c>
      <c r="ND26" s="28" t="s">
        <v>23792</v>
      </c>
      <c r="NE26" s="28" t="s">
        <v>23793</v>
      </c>
    </row>
    <row r="27" spans="2:369" x14ac:dyDescent="0.25">
      <c r="B27" s="39" t="s">
        <v>398</v>
      </c>
      <c r="C27" s="28" t="s">
        <v>23794</v>
      </c>
      <c r="D27" s="28" t="s">
        <v>23795</v>
      </c>
      <c r="E27" s="28" t="s">
        <v>23796</v>
      </c>
      <c r="F27" s="28" t="s">
        <v>23796</v>
      </c>
      <c r="G27" s="28" t="s">
        <v>23797</v>
      </c>
      <c r="H27" s="28" t="s">
        <v>23798</v>
      </c>
      <c r="I27" s="28" t="s">
        <v>23799</v>
      </c>
      <c r="J27" s="28" t="s">
        <v>23800</v>
      </c>
      <c r="K27" s="28" t="s">
        <v>23801</v>
      </c>
      <c r="L27" s="28" t="s">
        <v>23802</v>
      </c>
      <c r="M27" s="28" t="s">
        <v>23803</v>
      </c>
      <c r="N27" s="28" t="s">
        <v>14061</v>
      </c>
      <c r="O27" s="28" t="s">
        <v>23804</v>
      </c>
      <c r="P27" s="28" t="s">
        <v>23804</v>
      </c>
      <c r="Q27" s="28" t="s">
        <v>23805</v>
      </c>
      <c r="R27" s="28" t="s">
        <v>23806</v>
      </c>
      <c r="S27" s="28" t="s">
        <v>23807</v>
      </c>
      <c r="T27" s="28" t="s">
        <v>23808</v>
      </c>
      <c r="U27" s="28" t="s">
        <v>23809</v>
      </c>
      <c r="V27" s="28" t="s">
        <v>23810</v>
      </c>
      <c r="W27" s="28" t="s">
        <v>23811</v>
      </c>
      <c r="X27" s="28" t="s">
        <v>23812</v>
      </c>
      <c r="Y27" s="28" t="s">
        <v>23813</v>
      </c>
      <c r="Z27" s="28" t="s">
        <v>23814</v>
      </c>
      <c r="AA27" s="28" t="s">
        <v>13139</v>
      </c>
      <c r="AB27" s="28" t="s">
        <v>13139</v>
      </c>
      <c r="AC27" s="28" t="s">
        <v>20851</v>
      </c>
      <c r="AD27" s="28" t="s">
        <v>20851</v>
      </c>
      <c r="AE27" s="28" t="s">
        <v>23815</v>
      </c>
      <c r="AF27" s="28" t="s">
        <v>23816</v>
      </c>
      <c r="AG27" s="28" t="s">
        <v>23817</v>
      </c>
      <c r="AH27" s="28" t="s">
        <v>23818</v>
      </c>
      <c r="AI27" s="28" t="s">
        <v>23819</v>
      </c>
      <c r="AJ27" s="28" t="s">
        <v>23820</v>
      </c>
      <c r="AK27" s="28" t="s">
        <v>14078</v>
      </c>
      <c r="AL27" s="28" t="s">
        <v>23821</v>
      </c>
      <c r="AM27" s="28" t="s">
        <v>22654</v>
      </c>
      <c r="AN27" s="28" t="s">
        <v>22653</v>
      </c>
      <c r="AO27" s="28" t="s">
        <v>23822</v>
      </c>
      <c r="AP27" s="28" t="s">
        <v>21158</v>
      </c>
      <c r="AQ27" s="28" t="s">
        <v>23823</v>
      </c>
      <c r="AR27" s="28" t="s">
        <v>23824</v>
      </c>
      <c r="AS27" s="28" t="s">
        <v>23822</v>
      </c>
      <c r="AT27" s="28" t="s">
        <v>23825</v>
      </c>
      <c r="AU27" s="28" t="s">
        <v>22620</v>
      </c>
      <c r="AV27" s="28" t="s">
        <v>16256</v>
      </c>
      <c r="AW27" s="28" t="s">
        <v>23826</v>
      </c>
      <c r="AX27" s="28" t="s">
        <v>16299</v>
      </c>
      <c r="AY27" s="28" t="s">
        <v>23827</v>
      </c>
      <c r="AZ27" s="28" t="s">
        <v>23828</v>
      </c>
      <c r="BA27" s="28" t="s">
        <v>23829</v>
      </c>
      <c r="BB27" s="28" t="s">
        <v>16264</v>
      </c>
      <c r="BC27" s="28" t="s">
        <v>23830</v>
      </c>
      <c r="BD27" s="28" t="s">
        <v>23831</v>
      </c>
      <c r="BE27" s="28" t="s">
        <v>23832</v>
      </c>
      <c r="BF27" s="28" t="s">
        <v>23823</v>
      </c>
      <c r="BG27" s="28" t="s">
        <v>23833</v>
      </c>
      <c r="BH27" s="28" t="s">
        <v>23834</v>
      </c>
      <c r="BI27" s="28" t="s">
        <v>23835</v>
      </c>
      <c r="BJ27" s="28" t="s">
        <v>23836</v>
      </c>
      <c r="BK27" s="28" t="s">
        <v>23837</v>
      </c>
      <c r="BL27" s="28" t="s">
        <v>16268</v>
      </c>
      <c r="BM27" s="28" t="s">
        <v>23838</v>
      </c>
      <c r="BN27" s="28" t="s">
        <v>22652</v>
      </c>
      <c r="BO27" s="28" t="s">
        <v>23839</v>
      </c>
      <c r="BP27" s="28" t="s">
        <v>22636</v>
      </c>
      <c r="BQ27" s="28" t="s">
        <v>23840</v>
      </c>
      <c r="BR27" s="28" t="s">
        <v>23841</v>
      </c>
      <c r="BS27" s="28" t="s">
        <v>23842</v>
      </c>
      <c r="BT27" s="28" t="s">
        <v>23843</v>
      </c>
      <c r="BU27" s="28" t="s">
        <v>23844</v>
      </c>
      <c r="BV27" s="28" t="s">
        <v>23845</v>
      </c>
      <c r="BW27" s="28" t="s">
        <v>23846</v>
      </c>
      <c r="BX27" s="28" t="s">
        <v>23847</v>
      </c>
      <c r="BY27" s="28" t="s">
        <v>23848</v>
      </c>
      <c r="BZ27" s="28" t="s">
        <v>23849</v>
      </c>
      <c r="CA27" s="28" t="s">
        <v>23850</v>
      </c>
      <c r="CB27" s="28" t="s">
        <v>23851</v>
      </c>
      <c r="CC27" s="28" t="s">
        <v>23852</v>
      </c>
      <c r="CD27" s="28" t="s">
        <v>23853</v>
      </c>
      <c r="CE27" s="28" t="s">
        <v>23854</v>
      </c>
      <c r="CF27" s="28" t="s">
        <v>23855</v>
      </c>
      <c r="CG27" s="28" t="s">
        <v>23855</v>
      </c>
      <c r="CH27" s="28" t="s">
        <v>23856</v>
      </c>
      <c r="CI27" s="28" t="s">
        <v>23857</v>
      </c>
      <c r="CJ27" s="28" t="s">
        <v>23855</v>
      </c>
      <c r="CK27" s="28" t="s">
        <v>23858</v>
      </c>
      <c r="CL27" s="28" t="s">
        <v>23859</v>
      </c>
      <c r="CM27" s="28" t="s">
        <v>23860</v>
      </c>
      <c r="CN27" s="28" t="s">
        <v>23861</v>
      </c>
      <c r="CO27" s="28" t="s">
        <v>23862</v>
      </c>
      <c r="CP27" s="28" t="s">
        <v>23863</v>
      </c>
      <c r="CQ27" s="28" t="s">
        <v>23864</v>
      </c>
      <c r="CR27" s="28" t="s">
        <v>23865</v>
      </c>
      <c r="CS27" s="28" t="s">
        <v>23866</v>
      </c>
      <c r="CT27" s="28" t="s">
        <v>23867</v>
      </c>
      <c r="CU27" s="28" t="s">
        <v>23868</v>
      </c>
      <c r="CV27" s="28" t="s">
        <v>23869</v>
      </c>
      <c r="CW27" s="28" t="s">
        <v>23870</v>
      </c>
      <c r="CX27" s="28" t="s">
        <v>22636</v>
      </c>
      <c r="CY27" s="28" t="s">
        <v>23871</v>
      </c>
      <c r="CZ27" s="28" t="s">
        <v>23872</v>
      </c>
      <c r="DA27" s="28" t="s">
        <v>23873</v>
      </c>
      <c r="DB27" s="28" t="s">
        <v>23874</v>
      </c>
      <c r="DC27" s="28" t="s">
        <v>23875</v>
      </c>
      <c r="DD27" s="28" t="s">
        <v>23876</v>
      </c>
      <c r="DE27" s="28" t="s">
        <v>22687</v>
      </c>
      <c r="DF27" s="28" t="s">
        <v>23877</v>
      </c>
      <c r="DG27" s="28" t="s">
        <v>23876</v>
      </c>
      <c r="DH27" s="28" t="s">
        <v>23878</v>
      </c>
      <c r="DI27" s="28" t="s">
        <v>23879</v>
      </c>
      <c r="DJ27" s="28" t="s">
        <v>23880</v>
      </c>
      <c r="DK27" s="28" t="s">
        <v>23881</v>
      </c>
      <c r="DL27" s="28" t="s">
        <v>23882</v>
      </c>
      <c r="DM27" s="28" t="s">
        <v>23883</v>
      </c>
      <c r="DN27" s="28" t="s">
        <v>23884</v>
      </c>
      <c r="DO27" s="28" t="s">
        <v>23885</v>
      </c>
      <c r="DP27" s="28" t="s">
        <v>23886</v>
      </c>
      <c r="DQ27" s="28" t="s">
        <v>23887</v>
      </c>
      <c r="DR27" s="28" t="s">
        <v>23888</v>
      </c>
      <c r="DS27" s="28" t="s">
        <v>23889</v>
      </c>
      <c r="DT27" s="28" t="s">
        <v>23890</v>
      </c>
      <c r="DU27" s="28" t="s">
        <v>23891</v>
      </c>
      <c r="DV27" s="28" t="s">
        <v>23892</v>
      </c>
      <c r="DW27" s="28" t="s">
        <v>23893</v>
      </c>
      <c r="DX27" s="28" t="s">
        <v>23894</v>
      </c>
      <c r="DY27" s="28" t="s">
        <v>23895</v>
      </c>
      <c r="DZ27" s="28" t="s">
        <v>23896</v>
      </c>
      <c r="EA27" s="28" t="s">
        <v>23897</v>
      </c>
      <c r="EB27" s="28" t="s">
        <v>23898</v>
      </c>
      <c r="EC27" s="28" t="s">
        <v>23899</v>
      </c>
      <c r="ED27" s="28" t="s">
        <v>23900</v>
      </c>
      <c r="EE27" s="28" t="s">
        <v>23901</v>
      </c>
      <c r="EF27" s="28" t="s">
        <v>23902</v>
      </c>
      <c r="EG27" s="28" t="s">
        <v>23903</v>
      </c>
      <c r="EH27" s="28" t="s">
        <v>23904</v>
      </c>
      <c r="EI27" s="28" t="s">
        <v>23905</v>
      </c>
      <c r="EJ27" s="28" t="s">
        <v>23906</v>
      </c>
      <c r="EK27" s="28" t="s">
        <v>23907</v>
      </c>
      <c r="EL27" s="28" t="s">
        <v>23908</v>
      </c>
      <c r="EM27" s="28" t="s">
        <v>23909</v>
      </c>
      <c r="EN27" s="28" t="s">
        <v>23910</v>
      </c>
      <c r="EO27" s="28" t="s">
        <v>16038</v>
      </c>
      <c r="EP27" s="28" t="s">
        <v>23911</v>
      </c>
      <c r="EQ27" s="28" t="s">
        <v>23912</v>
      </c>
      <c r="ER27" s="28" t="s">
        <v>23913</v>
      </c>
      <c r="ES27" s="28" t="s">
        <v>23914</v>
      </c>
      <c r="ET27" s="28" t="s">
        <v>23915</v>
      </c>
      <c r="EU27" s="28" t="s">
        <v>23916</v>
      </c>
      <c r="EV27" s="28" t="s">
        <v>23916</v>
      </c>
      <c r="EW27" s="28" t="s">
        <v>23917</v>
      </c>
      <c r="EX27" s="28" t="s">
        <v>23918</v>
      </c>
      <c r="EY27" s="28" t="s">
        <v>23919</v>
      </c>
      <c r="EZ27" s="28" t="s">
        <v>23920</v>
      </c>
      <c r="FA27" s="28" t="s">
        <v>23921</v>
      </c>
      <c r="FB27" s="28" t="s">
        <v>23922</v>
      </c>
      <c r="FC27" s="28" t="s">
        <v>23923</v>
      </c>
      <c r="FD27" s="28" t="s">
        <v>23924</v>
      </c>
      <c r="FE27" s="28" t="s">
        <v>23925</v>
      </c>
      <c r="FF27" s="28" t="s">
        <v>23926</v>
      </c>
      <c r="FG27" s="28" t="s">
        <v>23927</v>
      </c>
      <c r="FH27" s="28" t="s">
        <v>23928</v>
      </c>
      <c r="FI27" s="28" t="s">
        <v>16056</v>
      </c>
      <c r="FJ27" s="28" t="s">
        <v>23929</v>
      </c>
      <c r="FK27" s="28" t="s">
        <v>23930</v>
      </c>
      <c r="FL27" s="28" t="s">
        <v>16059</v>
      </c>
      <c r="FM27" s="28" t="s">
        <v>23931</v>
      </c>
      <c r="FN27" s="28" t="s">
        <v>23932</v>
      </c>
      <c r="FO27" s="28" t="s">
        <v>23933</v>
      </c>
      <c r="FP27" s="28" t="s">
        <v>16063</v>
      </c>
      <c r="FQ27" s="28" t="s">
        <v>23934</v>
      </c>
      <c r="FR27" s="28" t="s">
        <v>16065</v>
      </c>
      <c r="FS27" s="28" t="s">
        <v>16066</v>
      </c>
      <c r="FT27" s="28" t="s">
        <v>16242</v>
      </c>
      <c r="FU27" s="28" t="s">
        <v>16300</v>
      </c>
      <c r="FV27" s="28" t="s">
        <v>23935</v>
      </c>
      <c r="FW27" s="28" t="s">
        <v>16363</v>
      </c>
      <c r="FX27" s="28" t="s">
        <v>23885</v>
      </c>
      <c r="FY27" s="28" t="s">
        <v>23936</v>
      </c>
      <c r="FZ27" s="28" t="s">
        <v>23937</v>
      </c>
      <c r="GA27" s="28" t="s">
        <v>23938</v>
      </c>
      <c r="GB27" s="28" t="s">
        <v>23939</v>
      </c>
      <c r="GC27" s="28" t="s">
        <v>23940</v>
      </c>
      <c r="GD27" s="28" t="s">
        <v>23941</v>
      </c>
      <c r="GE27" s="28" t="s">
        <v>15146</v>
      </c>
      <c r="GF27" s="28" t="s">
        <v>23942</v>
      </c>
      <c r="GG27" s="28" t="s">
        <v>23943</v>
      </c>
      <c r="GH27" s="28" t="s">
        <v>23944</v>
      </c>
      <c r="GI27" s="28" t="s">
        <v>23945</v>
      </c>
      <c r="GJ27" s="28" t="s">
        <v>23940</v>
      </c>
      <c r="GK27" s="28" t="s">
        <v>23946</v>
      </c>
      <c r="GL27" s="28" t="s">
        <v>23947</v>
      </c>
      <c r="GM27" s="28" t="s">
        <v>23948</v>
      </c>
      <c r="GN27" s="28" t="s">
        <v>23949</v>
      </c>
      <c r="GO27" s="28" t="s">
        <v>23950</v>
      </c>
      <c r="GP27" s="28" t="s">
        <v>16065</v>
      </c>
      <c r="GQ27" s="28" t="s">
        <v>16082</v>
      </c>
      <c r="GR27" s="28" t="s">
        <v>23951</v>
      </c>
      <c r="GS27" s="28" t="s">
        <v>23952</v>
      </c>
      <c r="GT27" s="28" t="s">
        <v>16066</v>
      </c>
      <c r="GU27" s="28" t="s">
        <v>23953</v>
      </c>
      <c r="GV27" s="28" t="s">
        <v>23924</v>
      </c>
      <c r="GW27" s="28" t="s">
        <v>23954</v>
      </c>
      <c r="GX27" s="28" t="s">
        <v>23955</v>
      </c>
      <c r="GY27" s="28" t="s">
        <v>23956</v>
      </c>
      <c r="GZ27" s="28" t="s">
        <v>23957</v>
      </c>
      <c r="HA27" s="28" t="s">
        <v>23958</v>
      </c>
      <c r="HB27" s="28" t="s">
        <v>23959</v>
      </c>
      <c r="HC27" s="28" t="s">
        <v>16389</v>
      </c>
      <c r="HD27" s="28" t="s">
        <v>16389</v>
      </c>
      <c r="HE27" s="28" t="s">
        <v>23960</v>
      </c>
      <c r="HF27" s="28" t="s">
        <v>16093</v>
      </c>
      <c r="HG27" s="28" t="s">
        <v>23961</v>
      </c>
      <c r="HH27" s="28" t="s">
        <v>23962</v>
      </c>
      <c r="HI27" s="28" t="s">
        <v>23963</v>
      </c>
      <c r="HJ27" s="28" t="s">
        <v>23964</v>
      </c>
      <c r="HK27" s="28" t="s">
        <v>23965</v>
      </c>
      <c r="HL27" s="28" t="s">
        <v>23966</v>
      </c>
      <c r="HM27" s="28" t="s">
        <v>23967</v>
      </c>
      <c r="HN27" s="28" t="s">
        <v>23968</v>
      </c>
      <c r="HO27" s="28" t="s">
        <v>23969</v>
      </c>
      <c r="HP27" s="28" t="s">
        <v>23970</v>
      </c>
      <c r="HQ27" s="28" t="s">
        <v>23971</v>
      </c>
      <c r="HR27" s="28" t="s">
        <v>23972</v>
      </c>
      <c r="HS27" s="28" t="s">
        <v>23973</v>
      </c>
      <c r="HT27" s="28" t="s">
        <v>21312</v>
      </c>
      <c r="HU27" s="28" t="s">
        <v>21313</v>
      </c>
      <c r="HV27" s="28" t="s">
        <v>23974</v>
      </c>
      <c r="HW27" s="28" t="s">
        <v>23975</v>
      </c>
      <c r="HX27" s="28" t="s">
        <v>16108</v>
      </c>
      <c r="HY27" s="28" t="s">
        <v>23976</v>
      </c>
      <c r="HZ27" s="28" t="s">
        <v>23977</v>
      </c>
      <c r="IA27" s="28" t="s">
        <v>23978</v>
      </c>
      <c r="IB27" s="28" t="s">
        <v>23979</v>
      </c>
      <c r="IC27" s="28" t="s">
        <v>23980</v>
      </c>
      <c r="ID27" s="28" t="s">
        <v>23981</v>
      </c>
      <c r="IE27" s="28" t="s">
        <v>23982</v>
      </c>
      <c r="IF27" s="28" t="s">
        <v>23983</v>
      </c>
      <c r="IG27" s="28" t="s">
        <v>21324</v>
      </c>
      <c r="IH27" s="28" t="s">
        <v>23984</v>
      </c>
      <c r="II27" s="28" t="s">
        <v>23985</v>
      </c>
      <c r="IJ27" s="28" t="s">
        <v>23886</v>
      </c>
      <c r="IK27" s="28" t="s">
        <v>16415</v>
      </c>
      <c r="IL27" s="28" t="s">
        <v>23986</v>
      </c>
      <c r="IM27" s="28" t="s">
        <v>23886</v>
      </c>
      <c r="IN27" s="28" t="s">
        <v>23987</v>
      </c>
      <c r="IO27" s="28" t="s">
        <v>23988</v>
      </c>
      <c r="IP27" s="28" t="s">
        <v>23989</v>
      </c>
      <c r="IQ27" s="28" t="s">
        <v>23990</v>
      </c>
      <c r="IR27" s="28" t="s">
        <v>23991</v>
      </c>
      <c r="IS27" s="28" t="s">
        <v>23992</v>
      </c>
      <c r="IT27" s="28" t="s">
        <v>23993</v>
      </c>
      <c r="IU27" s="28" t="s">
        <v>23994</v>
      </c>
      <c r="IV27" s="28" t="s">
        <v>23995</v>
      </c>
      <c r="IW27" s="28" t="s">
        <v>23863</v>
      </c>
      <c r="IX27" s="28" t="s">
        <v>23996</v>
      </c>
      <c r="IY27" s="28" t="s">
        <v>23997</v>
      </c>
      <c r="IZ27" s="28" t="s">
        <v>23998</v>
      </c>
      <c r="JA27" s="28" t="s">
        <v>23999</v>
      </c>
      <c r="JB27" s="28" t="s">
        <v>16131</v>
      </c>
      <c r="JC27" s="28" t="s">
        <v>24000</v>
      </c>
      <c r="JD27" s="28" t="s">
        <v>24001</v>
      </c>
      <c r="JE27" s="28" t="s">
        <v>24002</v>
      </c>
      <c r="JF27" s="28" t="s">
        <v>24003</v>
      </c>
      <c r="JG27" s="28" t="s">
        <v>24004</v>
      </c>
      <c r="JH27" s="28" t="s">
        <v>24005</v>
      </c>
      <c r="JI27" s="28" t="s">
        <v>24006</v>
      </c>
      <c r="JJ27" s="28" t="s">
        <v>24007</v>
      </c>
      <c r="JK27" s="28" t="s">
        <v>24008</v>
      </c>
      <c r="JL27" s="28" t="s">
        <v>24009</v>
      </c>
      <c r="JM27" s="28" t="s">
        <v>24010</v>
      </c>
      <c r="JN27" s="28" t="s">
        <v>24011</v>
      </c>
      <c r="JO27" s="28" t="s">
        <v>24012</v>
      </c>
      <c r="JP27" s="28" t="s">
        <v>24013</v>
      </c>
      <c r="JQ27" s="28" t="s">
        <v>24013</v>
      </c>
      <c r="JR27" s="28" t="s">
        <v>24014</v>
      </c>
      <c r="JS27" s="28" t="s">
        <v>24015</v>
      </c>
      <c r="JT27" s="28" t="s">
        <v>24016</v>
      </c>
      <c r="JU27" s="28" t="s">
        <v>24017</v>
      </c>
      <c r="JV27" s="28" t="s">
        <v>24018</v>
      </c>
      <c r="JW27" s="28" t="s">
        <v>24019</v>
      </c>
      <c r="JX27" s="28" t="s">
        <v>24020</v>
      </c>
      <c r="JY27" s="28" t="s">
        <v>24021</v>
      </c>
      <c r="JZ27" s="28" t="s">
        <v>24022</v>
      </c>
      <c r="KA27" s="28" t="s">
        <v>24023</v>
      </c>
      <c r="KB27" s="28" t="s">
        <v>24024</v>
      </c>
      <c r="KC27" s="28" t="s">
        <v>24013</v>
      </c>
      <c r="KD27" s="28" t="s">
        <v>24025</v>
      </c>
      <c r="KE27" s="28" t="s">
        <v>24013</v>
      </c>
      <c r="KF27" s="28" t="s">
        <v>24026</v>
      </c>
      <c r="KG27" s="28" t="s">
        <v>24027</v>
      </c>
      <c r="KH27" s="28" t="s">
        <v>24028</v>
      </c>
      <c r="KI27" s="28" t="s">
        <v>24029</v>
      </c>
      <c r="KJ27" s="28" t="s">
        <v>24030</v>
      </c>
      <c r="KK27" s="28" t="s">
        <v>24031</v>
      </c>
      <c r="KL27" s="28" t="s">
        <v>24032</v>
      </c>
      <c r="KM27" s="28" t="s">
        <v>24033</v>
      </c>
      <c r="KN27" s="28" t="s">
        <v>24034</v>
      </c>
      <c r="KO27" s="28" t="s">
        <v>24035</v>
      </c>
      <c r="KP27" s="28" t="s">
        <v>24036</v>
      </c>
      <c r="KQ27" s="28" t="s">
        <v>24037</v>
      </c>
      <c r="KR27" s="28" t="s">
        <v>24038</v>
      </c>
      <c r="KS27" s="28" t="s">
        <v>24039</v>
      </c>
      <c r="KT27" s="28" t="s">
        <v>24040</v>
      </c>
      <c r="KU27" s="28" t="s">
        <v>24040</v>
      </c>
      <c r="KV27" s="28" t="s">
        <v>24041</v>
      </c>
      <c r="KW27" s="28" t="s">
        <v>24039</v>
      </c>
      <c r="KX27" s="28" t="s">
        <v>24042</v>
      </c>
      <c r="KY27" s="28" t="s">
        <v>24043</v>
      </c>
      <c r="KZ27" s="28" t="s">
        <v>24044</v>
      </c>
      <c r="LA27" s="28" t="s">
        <v>23887</v>
      </c>
      <c r="LB27" s="28" t="s">
        <v>24045</v>
      </c>
      <c r="LC27" s="28" t="s">
        <v>24046</v>
      </c>
      <c r="LD27" s="28" t="s">
        <v>24047</v>
      </c>
      <c r="LE27" s="28" t="s">
        <v>24048</v>
      </c>
      <c r="LF27" s="28" t="s">
        <v>24049</v>
      </c>
      <c r="LG27" s="28" t="s">
        <v>23930</v>
      </c>
      <c r="LH27" s="28" t="s">
        <v>24050</v>
      </c>
      <c r="LI27" s="28" t="s">
        <v>24051</v>
      </c>
      <c r="LJ27" s="28" t="s">
        <v>24052</v>
      </c>
      <c r="LK27" s="28" t="s">
        <v>24053</v>
      </c>
      <c r="LL27" s="28" t="s">
        <v>23911</v>
      </c>
      <c r="LM27" s="28" t="s">
        <v>16181</v>
      </c>
      <c r="LN27" s="28" t="s">
        <v>23840</v>
      </c>
      <c r="LO27" s="28" t="s">
        <v>24054</v>
      </c>
      <c r="LP27" s="28" t="s">
        <v>24054</v>
      </c>
      <c r="LQ27" s="28" t="s">
        <v>24055</v>
      </c>
      <c r="LR27" s="28" t="s">
        <v>24056</v>
      </c>
      <c r="LS27" s="28" t="s">
        <v>24057</v>
      </c>
      <c r="LT27" s="28" t="s">
        <v>24058</v>
      </c>
      <c r="LU27" s="28" t="s">
        <v>24059</v>
      </c>
      <c r="LV27" s="28" t="s">
        <v>24060</v>
      </c>
      <c r="LW27" s="28" t="s">
        <v>24061</v>
      </c>
      <c r="LX27" s="28" t="s">
        <v>24062</v>
      </c>
      <c r="LY27" s="28" t="s">
        <v>24063</v>
      </c>
      <c r="LZ27" s="28" t="s">
        <v>16038</v>
      </c>
      <c r="MA27" s="28" t="s">
        <v>24064</v>
      </c>
      <c r="MB27" s="28" t="s">
        <v>24065</v>
      </c>
      <c r="MC27" s="28" t="s">
        <v>16038</v>
      </c>
      <c r="MD27" s="28" t="s">
        <v>24066</v>
      </c>
      <c r="ME27" s="28" t="s">
        <v>24067</v>
      </c>
      <c r="MF27" s="28" t="s">
        <v>24068</v>
      </c>
      <c r="MG27" s="28" t="s">
        <v>24069</v>
      </c>
      <c r="MH27" s="28" t="s">
        <v>24070</v>
      </c>
      <c r="MI27" s="28" t="s">
        <v>24071</v>
      </c>
      <c r="MJ27" s="28" t="s">
        <v>24072</v>
      </c>
      <c r="MK27" s="28" t="s">
        <v>24073</v>
      </c>
      <c r="ML27" s="28" t="s">
        <v>24074</v>
      </c>
      <c r="MM27" s="28" t="s">
        <v>24075</v>
      </c>
      <c r="MN27" s="28" t="s">
        <v>24076</v>
      </c>
      <c r="MO27" s="28" t="s">
        <v>24077</v>
      </c>
      <c r="MP27" s="28" t="s">
        <v>24078</v>
      </c>
      <c r="MQ27" s="28" t="s">
        <v>24079</v>
      </c>
      <c r="MR27" s="28" t="s">
        <v>24080</v>
      </c>
      <c r="MS27" s="28" t="s">
        <v>24081</v>
      </c>
      <c r="MT27" s="28" t="s">
        <v>24082</v>
      </c>
      <c r="MU27" s="28" t="s">
        <v>24083</v>
      </c>
      <c r="MV27" s="28" t="s">
        <v>24084</v>
      </c>
      <c r="MW27" s="28" t="s">
        <v>24085</v>
      </c>
      <c r="MX27" s="28" t="s">
        <v>22863</v>
      </c>
      <c r="MY27" s="28" t="s">
        <v>16509</v>
      </c>
      <c r="MZ27" s="28" t="s">
        <v>24086</v>
      </c>
      <c r="NA27" s="28" t="s">
        <v>16210</v>
      </c>
      <c r="NB27" s="28" t="s">
        <v>24087</v>
      </c>
      <c r="NC27" s="28" t="s">
        <v>24088</v>
      </c>
      <c r="ND27" s="28" t="s">
        <v>24089</v>
      </c>
      <c r="NE27" s="28" t="s">
        <v>24090</v>
      </c>
    </row>
    <row r="28" spans="2:369" ht="15.75" thickBot="1" x14ac:dyDescent="0.3">
      <c r="B28" s="42" t="s">
        <v>399</v>
      </c>
      <c r="C28" s="31" t="s">
        <v>24091</v>
      </c>
      <c r="D28" s="31" t="s">
        <v>24092</v>
      </c>
      <c r="E28" s="31" t="s">
        <v>24093</v>
      </c>
      <c r="F28" s="31" t="s">
        <v>24093</v>
      </c>
      <c r="G28" s="31" t="s">
        <v>24094</v>
      </c>
      <c r="H28" s="31" t="s">
        <v>24095</v>
      </c>
      <c r="I28" s="31" t="s">
        <v>24096</v>
      </c>
      <c r="J28" s="31" t="s">
        <v>24097</v>
      </c>
      <c r="K28" s="31" t="s">
        <v>24098</v>
      </c>
      <c r="L28" s="31" t="s">
        <v>24099</v>
      </c>
      <c r="M28" s="31" t="s">
        <v>24100</v>
      </c>
      <c r="N28" s="31" t="s">
        <v>24101</v>
      </c>
      <c r="O28" s="31" t="s">
        <v>24102</v>
      </c>
      <c r="P28" s="31" t="s">
        <v>24102</v>
      </c>
      <c r="Q28" s="31" t="s">
        <v>24103</v>
      </c>
      <c r="R28" s="31" t="s">
        <v>24104</v>
      </c>
      <c r="S28" s="31" t="s">
        <v>24105</v>
      </c>
      <c r="T28" s="31" t="s">
        <v>24106</v>
      </c>
      <c r="U28" s="31" t="s">
        <v>24107</v>
      </c>
      <c r="V28" s="31" t="s">
        <v>24108</v>
      </c>
      <c r="W28" s="31" t="s">
        <v>24109</v>
      </c>
      <c r="X28" s="31" t="s">
        <v>24110</v>
      </c>
      <c r="Y28" s="31" t="s">
        <v>24111</v>
      </c>
      <c r="Z28" s="31" t="s">
        <v>24112</v>
      </c>
      <c r="AA28" s="31" t="s">
        <v>24113</v>
      </c>
      <c r="AB28" s="31" t="s">
        <v>24113</v>
      </c>
      <c r="AC28" s="31" t="s">
        <v>18988</v>
      </c>
      <c r="AD28" s="31" t="s">
        <v>18988</v>
      </c>
      <c r="AE28" s="31" t="s">
        <v>24114</v>
      </c>
      <c r="AF28" s="31" t="s">
        <v>24115</v>
      </c>
      <c r="AG28" s="31" t="s">
        <v>24116</v>
      </c>
      <c r="AH28" s="31" t="s">
        <v>24117</v>
      </c>
      <c r="AI28" s="31" t="s">
        <v>24118</v>
      </c>
      <c r="AJ28" s="31" t="s">
        <v>24119</v>
      </c>
      <c r="AK28" s="31" t="s">
        <v>24120</v>
      </c>
      <c r="AL28" s="31" t="s">
        <v>24121</v>
      </c>
      <c r="AM28" s="31" t="s">
        <v>18392</v>
      </c>
      <c r="AN28" s="31" t="s">
        <v>18082</v>
      </c>
      <c r="AO28" s="31" t="s">
        <v>24122</v>
      </c>
      <c r="AP28" s="31" t="s">
        <v>24123</v>
      </c>
      <c r="AQ28" s="31" t="s">
        <v>24124</v>
      </c>
      <c r="AR28" s="31" t="s">
        <v>24125</v>
      </c>
      <c r="AS28" s="31" t="s">
        <v>24126</v>
      </c>
      <c r="AT28" s="31" t="s">
        <v>24127</v>
      </c>
      <c r="AU28" s="31" t="s">
        <v>18353</v>
      </c>
      <c r="AV28" s="31" t="s">
        <v>24128</v>
      </c>
      <c r="AW28" s="31" t="s">
        <v>24129</v>
      </c>
      <c r="AX28" s="31" t="s">
        <v>24130</v>
      </c>
      <c r="AY28" s="31" t="s">
        <v>24131</v>
      </c>
      <c r="AZ28" s="31" t="s">
        <v>24132</v>
      </c>
      <c r="BA28" s="31" t="s">
        <v>24133</v>
      </c>
      <c r="BB28" s="31" t="s">
        <v>24134</v>
      </c>
      <c r="BC28" s="31" t="s">
        <v>24135</v>
      </c>
      <c r="BD28" s="31" t="s">
        <v>24136</v>
      </c>
      <c r="BE28" s="31" t="s">
        <v>24137</v>
      </c>
      <c r="BF28" s="31" t="s">
        <v>24124</v>
      </c>
      <c r="BG28" s="31" t="s">
        <v>24138</v>
      </c>
      <c r="BH28" s="31" t="s">
        <v>24139</v>
      </c>
      <c r="BI28" s="31" t="s">
        <v>24140</v>
      </c>
      <c r="BJ28" s="31" t="s">
        <v>24141</v>
      </c>
      <c r="BK28" s="31" t="s">
        <v>24142</v>
      </c>
      <c r="BL28" s="31" t="s">
        <v>24143</v>
      </c>
      <c r="BM28" s="31" t="s">
        <v>24144</v>
      </c>
      <c r="BN28" s="31" t="s">
        <v>24145</v>
      </c>
      <c r="BO28" s="31" t="s">
        <v>24146</v>
      </c>
      <c r="BP28" s="31" t="s">
        <v>24147</v>
      </c>
      <c r="BQ28" s="31" t="s">
        <v>24148</v>
      </c>
      <c r="BR28" s="31" t="s">
        <v>24149</v>
      </c>
      <c r="BS28" s="31" t="s">
        <v>24150</v>
      </c>
      <c r="BT28" s="31" t="s">
        <v>24151</v>
      </c>
      <c r="BU28" s="31" t="s">
        <v>24152</v>
      </c>
      <c r="BV28" s="31" t="s">
        <v>24153</v>
      </c>
      <c r="BW28" s="31" t="s">
        <v>24154</v>
      </c>
      <c r="BX28" s="31" t="s">
        <v>24155</v>
      </c>
      <c r="BY28" s="31" t="s">
        <v>24156</v>
      </c>
      <c r="BZ28" s="31" t="s">
        <v>24157</v>
      </c>
      <c r="CA28" s="31" t="s">
        <v>24158</v>
      </c>
      <c r="CB28" s="31" t="s">
        <v>24159</v>
      </c>
      <c r="CC28" s="31" t="s">
        <v>24160</v>
      </c>
      <c r="CD28" s="31" t="s">
        <v>24161</v>
      </c>
      <c r="CE28" s="31" t="s">
        <v>24162</v>
      </c>
      <c r="CF28" s="31" t="s">
        <v>24163</v>
      </c>
      <c r="CG28" s="31" t="s">
        <v>24163</v>
      </c>
      <c r="CH28" s="31" t="s">
        <v>24164</v>
      </c>
      <c r="CI28" s="31" t="s">
        <v>24165</v>
      </c>
      <c r="CJ28" s="31" t="s">
        <v>24163</v>
      </c>
      <c r="CK28" s="31" t="s">
        <v>24166</v>
      </c>
      <c r="CL28" s="31" t="s">
        <v>24167</v>
      </c>
      <c r="CM28" s="31" t="s">
        <v>24168</v>
      </c>
      <c r="CN28" s="31" t="s">
        <v>24169</v>
      </c>
      <c r="CO28" s="31" t="s">
        <v>24170</v>
      </c>
      <c r="CP28" s="31" t="s">
        <v>24171</v>
      </c>
      <c r="CQ28" s="31" t="s">
        <v>18134</v>
      </c>
      <c r="CR28" s="31" t="s">
        <v>24172</v>
      </c>
      <c r="CS28" s="31" t="s">
        <v>18136</v>
      </c>
      <c r="CT28" s="31" t="s">
        <v>24173</v>
      </c>
      <c r="CU28" s="31" t="s">
        <v>24174</v>
      </c>
      <c r="CV28" s="31" t="s">
        <v>24175</v>
      </c>
      <c r="CW28" s="31" t="s">
        <v>24176</v>
      </c>
      <c r="CX28" s="31" t="s">
        <v>24147</v>
      </c>
      <c r="CY28" s="31" t="s">
        <v>24177</v>
      </c>
      <c r="CZ28" s="31" t="s">
        <v>24178</v>
      </c>
      <c r="DA28" s="31" t="s">
        <v>24179</v>
      </c>
      <c r="DB28" s="31" t="s">
        <v>24180</v>
      </c>
      <c r="DC28" s="31" t="s">
        <v>24181</v>
      </c>
      <c r="DD28" s="31" t="s">
        <v>24182</v>
      </c>
      <c r="DE28" s="31" t="s">
        <v>24183</v>
      </c>
      <c r="DF28" s="31" t="s">
        <v>24184</v>
      </c>
      <c r="DG28" s="31" t="s">
        <v>24182</v>
      </c>
      <c r="DH28" s="31" t="s">
        <v>24185</v>
      </c>
      <c r="DI28" s="31" t="s">
        <v>24186</v>
      </c>
      <c r="DJ28" s="31" t="s">
        <v>24187</v>
      </c>
      <c r="DK28" s="31" t="s">
        <v>24188</v>
      </c>
      <c r="DL28" s="31" t="s">
        <v>24189</v>
      </c>
      <c r="DM28" s="31" t="s">
        <v>24190</v>
      </c>
      <c r="DN28" s="31" t="s">
        <v>24191</v>
      </c>
      <c r="DO28" s="31" t="s">
        <v>24192</v>
      </c>
      <c r="DP28" s="31" t="s">
        <v>24193</v>
      </c>
      <c r="DQ28" s="31" t="s">
        <v>24194</v>
      </c>
      <c r="DR28" s="31" t="s">
        <v>24195</v>
      </c>
      <c r="DS28" s="31" t="s">
        <v>24196</v>
      </c>
      <c r="DT28" s="31" t="s">
        <v>24197</v>
      </c>
      <c r="DU28" s="31" t="s">
        <v>24198</v>
      </c>
      <c r="DV28" s="31" t="s">
        <v>24199</v>
      </c>
      <c r="DW28" s="31" t="s">
        <v>24200</v>
      </c>
      <c r="DX28" s="31" t="s">
        <v>24201</v>
      </c>
      <c r="DY28" s="31" t="s">
        <v>24202</v>
      </c>
      <c r="DZ28" s="31" t="s">
        <v>24203</v>
      </c>
      <c r="EA28" s="31" t="s">
        <v>24204</v>
      </c>
      <c r="EB28" s="31" t="s">
        <v>24205</v>
      </c>
      <c r="EC28" s="31" t="s">
        <v>24206</v>
      </c>
      <c r="ED28" s="31" t="s">
        <v>24207</v>
      </c>
      <c r="EE28" s="31" t="s">
        <v>24208</v>
      </c>
      <c r="EF28" s="31" t="s">
        <v>24209</v>
      </c>
      <c r="EG28" s="31" t="s">
        <v>24210</v>
      </c>
      <c r="EH28" s="31" t="s">
        <v>24211</v>
      </c>
      <c r="EI28" s="31" t="s">
        <v>24212</v>
      </c>
      <c r="EJ28" s="31" t="s">
        <v>24213</v>
      </c>
      <c r="EK28" s="31" t="s">
        <v>24214</v>
      </c>
      <c r="EL28" s="31" t="s">
        <v>24215</v>
      </c>
      <c r="EM28" s="31" t="s">
        <v>24216</v>
      </c>
      <c r="EN28" s="31" t="s">
        <v>24217</v>
      </c>
      <c r="EO28" s="31" t="s">
        <v>17861</v>
      </c>
      <c r="EP28" s="31" t="s">
        <v>24218</v>
      </c>
      <c r="EQ28" s="31" t="s">
        <v>24219</v>
      </c>
      <c r="ER28" s="31" t="s">
        <v>24220</v>
      </c>
      <c r="ES28" s="31" t="s">
        <v>24221</v>
      </c>
      <c r="ET28" s="31" t="s">
        <v>24222</v>
      </c>
      <c r="EU28" s="31" t="s">
        <v>24223</v>
      </c>
      <c r="EV28" s="31" t="s">
        <v>24223</v>
      </c>
      <c r="EW28" s="31" t="s">
        <v>24224</v>
      </c>
      <c r="EX28" s="31" t="s">
        <v>24225</v>
      </c>
      <c r="EY28" s="31" t="s">
        <v>24226</v>
      </c>
      <c r="EZ28" s="31" t="s">
        <v>24227</v>
      </c>
      <c r="FA28" s="31" t="s">
        <v>24228</v>
      </c>
      <c r="FB28" s="31" t="s">
        <v>24229</v>
      </c>
      <c r="FC28" s="31" t="s">
        <v>24230</v>
      </c>
      <c r="FD28" s="31" t="s">
        <v>24231</v>
      </c>
      <c r="FE28" s="31" t="s">
        <v>24232</v>
      </c>
      <c r="FF28" s="31" t="s">
        <v>24233</v>
      </c>
      <c r="FG28" s="31" t="s">
        <v>24234</v>
      </c>
      <c r="FH28" s="31" t="s">
        <v>24235</v>
      </c>
      <c r="FI28" s="31" t="s">
        <v>17880</v>
      </c>
      <c r="FJ28" s="31" t="s">
        <v>24236</v>
      </c>
      <c r="FK28" s="31" t="s">
        <v>24237</v>
      </c>
      <c r="FL28" s="31" t="s">
        <v>17883</v>
      </c>
      <c r="FM28" s="31" t="s">
        <v>24238</v>
      </c>
      <c r="FN28" s="31" t="s">
        <v>24239</v>
      </c>
      <c r="FO28" s="31" t="s">
        <v>24240</v>
      </c>
      <c r="FP28" s="31" t="s">
        <v>17887</v>
      </c>
      <c r="FQ28" s="31" t="s">
        <v>24241</v>
      </c>
      <c r="FR28" s="31" t="s">
        <v>17889</v>
      </c>
      <c r="FS28" s="31" t="s">
        <v>17890</v>
      </c>
      <c r="FT28" s="31" t="s">
        <v>24242</v>
      </c>
      <c r="FU28" s="31" t="s">
        <v>24243</v>
      </c>
      <c r="FV28" s="31" t="s">
        <v>24244</v>
      </c>
      <c r="FW28" s="31" t="s">
        <v>24245</v>
      </c>
      <c r="FX28" s="31" t="s">
        <v>24192</v>
      </c>
      <c r="FY28" s="31" t="s">
        <v>24246</v>
      </c>
      <c r="FZ28" s="31" t="s">
        <v>24184</v>
      </c>
      <c r="GA28" s="31" t="s">
        <v>24247</v>
      </c>
      <c r="GB28" s="31" t="s">
        <v>24248</v>
      </c>
      <c r="GC28" s="31" t="s">
        <v>24249</v>
      </c>
      <c r="GD28" s="31" t="s">
        <v>24250</v>
      </c>
      <c r="GE28" s="31" t="s">
        <v>24251</v>
      </c>
      <c r="GF28" s="31" t="s">
        <v>24252</v>
      </c>
      <c r="GG28" s="31" t="s">
        <v>24253</v>
      </c>
      <c r="GH28" s="31" t="s">
        <v>24254</v>
      </c>
      <c r="GI28" s="31" t="s">
        <v>24255</v>
      </c>
      <c r="GJ28" s="31" t="s">
        <v>24249</v>
      </c>
      <c r="GK28" s="31" t="s">
        <v>24256</v>
      </c>
      <c r="GL28" s="31" t="s">
        <v>24257</v>
      </c>
      <c r="GM28" s="31" t="s">
        <v>17907</v>
      </c>
      <c r="GN28" s="31" t="s">
        <v>24258</v>
      </c>
      <c r="GO28" s="31" t="s">
        <v>24259</v>
      </c>
      <c r="GP28" s="31" t="s">
        <v>17889</v>
      </c>
      <c r="GQ28" s="31" t="s">
        <v>24260</v>
      </c>
      <c r="GR28" s="31" t="s">
        <v>24261</v>
      </c>
      <c r="GS28" s="31" t="s">
        <v>24262</v>
      </c>
      <c r="GT28" s="31" t="s">
        <v>17890</v>
      </c>
      <c r="GU28" s="31" t="s">
        <v>18220</v>
      </c>
      <c r="GV28" s="31" t="s">
        <v>24231</v>
      </c>
      <c r="GW28" s="31" t="s">
        <v>24263</v>
      </c>
      <c r="GX28" s="31" t="s">
        <v>24264</v>
      </c>
      <c r="GY28" s="31" t="s">
        <v>24265</v>
      </c>
      <c r="GZ28" s="31" t="s">
        <v>24266</v>
      </c>
      <c r="HA28" s="31" t="s">
        <v>24267</v>
      </c>
      <c r="HB28" s="31" t="s">
        <v>24268</v>
      </c>
      <c r="HC28" s="31" t="s">
        <v>18227</v>
      </c>
      <c r="HD28" s="31" t="s">
        <v>18227</v>
      </c>
      <c r="HE28" s="31" t="s">
        <v>18207</v>
      </c>
      <c r="HF28" s="31" t="s">
        <v>17921</v>
      </c>
      <c r="HG28" s="31" t="s">
        <v>17922</v>
      </c>
      <c r="HH28" s="31" t="s">
        <v>17923</v>
      </c>
      <c r="HI28" s="31" t="s">
        <v>24128</v>
      </c>
      <c r="HJ28" s="31" t="s">
        <v>24269</v>
      </c>
      <c r="HK28" s="31" t="s">
        <v>18231</v>
      </c>
      <c r="HL28" s="31" t="s">
        <v>18232</v>
      </c>
      <c r="HM28" s="31" t="s">
        <v>24270</v>
      </c>
      <c r="HN28" s="31" t="s">
        <v>24271</v>
      </c>
      <c r="HO28" s="31" t="s">
        <v>24272</v>
      </c>
      <c r="HP28" s="31" t="s">
        <v>24273</v>
      </c>
      <c r="HQ28" s="31" t="s">
        <v>24274</v>
      </c>
      <c r="HR28" s="31" t="s">
        <v>24275</v>
      </c>
      <c r="HS28" s="31" t="s">
        <v>24276</v>
      </c>
      <c r="HT28" s="31" t="s">
        <v>24277</v>
      </c>
      <c r="HU28" s="31" t="s">
        <v>24278</v>
      </c>
      <c r="HV28" s="31" t="s">
        <v>24279</v>
      </c>
      <c r="HW28" s="31" t="s">
        <v>24280</v>
      </c>
      <c r="HX28" s="31" t="s">
        <v>17937</v>
      </c>
      <c r="HY28" s="31" t="s">
        <v>24281</v>
      </c>
      <c r="HZ28" s="31" t="s">
        <v>24282</v>
      </c>
      <c r="IA28" s="31" t="s">
        <v>24283</v>
      </c>
      <c r="IB28" s="31" t="s">
        <v>24284</v>
      </c>
      <c r="IC28" s="31" t="s">
        <v>24285</v>
      </c>
      <c r="ID28" s="31" t="s">
        <v>24286</v>
      </c>
      <c r="IE28" s="31" t="s">
        <v>24287</v>
      </c>
      <c r="IF28" s="31" t="s">
        <v>24288</v>
      </c>
      <c r="IG28" s="31" t="s">
        <v>18252</v>
      </c>
      <c r="IH28" s="31" t="s">
        <v>24289</v>
      </c>
      <c r="II28" s="31" t="s">
        <v>24290</v>
      </c>
      <c r="IJ28" s="31" t="s">
        <v>24193</v>
      </c>
      <c r="IK28" s="31" t="s">
        <v>18255</v>
      </c>
      <c r="IL28" s="31" t="s">
        <v>24291</v>
      </c>
      <c r="IM28" s="31" t="s">
        <v>24193</v>
      </c>
      <c r="IN28" s="31" t="s">
        <v>24292</v>
      </c>
      <c r="IO28" s="31" t="s">
        <v>24293</v>
      </c>
      <c r="IP28" s="31" t="s">
        <v>24294</v>
      </c>
      <c r="IQ28" s="31" t="s">
        <v>17952</v>
      </c>
      <c r="IR28" s="31" t="s">
        <v>24295</v>
      </c>
      <c r="IS28" s="31" t="s">
        <v>24296</v>
      </c>
      <c r="IT28" s="31" t="s">
        <v>24297</v>
      </c>
      <c r="IU28" s="31" t="s">
        <v>24298</v>
      </c>
      <c r="IV28" s="31" t="s">
        <v>24299</v>
      </c>
      <c r="IW28" s="31" t="s">
        <v>24171</v>
      </c>
      <c r="IX28" s="31" t="s">
        <v>24300</v>
      </c>
      <c r="IY28" s="31" t="s">
        <v>24301</v>
      </c>
      <c r="IZ28" s="31" t="s">
        <v>24302</v>
      </c>
      <c r="JA28" s="31" t="s">
        <v>24303</v>
      </c>
      <c r="JB28" s="31" t="s">
        <v>17962</v>
      </c>
      <c r="JC28" s="31" t="s">
        <v>24304</v>
      </c>
      <c r="JD28" s="31" t="s">
        <v>24305</v>
      </c>
      <c r="JE28" s="31" t="s">
        <v>24306</v>
      </c>
      <c r="JF28" s="31" t="s">
        <v>24307</v>
      </c>
      <c r="JG28" s="31" t="s">
        <v>24308</v>
      </c>
      <c r="JH28" s="31" t="s">
        <v>24309</v>
      </c>
      <c r="JI28" s="31" t="s">
        <v>24310</v>
      </c>
      <c r="JJ28" s="31" t="s">
        <v>24311</v>
      </c>
      <c r="JK28" s="31" t="s">
        <v>24312</v>
      </c>
      <c r="JL28" s="31" t="s">
        <v>24313</v>
      </c>
      <c r="JM28" s="31" t="s">
        <v>24314</v>
      </c>
      <c r="JN28" s="31" t="s">
        <v>24315</v>
      </c>
      <c r="JO28" s="31" t="s">
        <v>24316</v>
      </c>
      <c r="JP28" s="31" t="s">
        <v>24317</v>
      </c>
      <c r="JQ28" s="31" t="s">
        <v>24317</v>
      </c>
      <c r="JR28" s="31" t="s">
        <v>24318</v>
      </c>
      <c r="JS28" s="31" t="s">
        <v>24319</v>
      </c>
      <c r="JT28" s="31" t="s">
        <v>24320</v>
      </c>
      <c r="JU28" s="31" t="s">
        <v>24321</v>
      </c>
      <c r="JV28" s="31" t="s">
        <v>24322</v>
      </c>
      <c r="JW28" s="31" t="s">
        <v>24323</v>
      </c>
      <c r="JX28" s="31" t="s">
        <v>17983</v>
      </c>
      <c r="JY28" s="31" t="s">
        <v>24324</v>
      </c>
      <c r="JZ28" s="31" t="s">
        <v>18291</v>
      </c>
      <c r="KA28" s="31" t="s">
        <v>24325</v>
      </c>
      <c r="KB28" s="31" t="s">
        <v>24326</v>
      </c>
      <c r="KC28" s="31" t="s">
        <v>24327</v>
      </c>
      <c r="KD28" s="31" t="s">
        <v>24328</v>
      </c>
      <c r="KE28" s="31" t="s">
        <v>24327</v>
      </c>
      <c r="KF28" s="31" t="s">
        <v>24329</v>
      </c>
      <c r="KG28" s="31" t="s">
        <v>24330</v>
      </c>
      <c r="KH28" s="31" t="s">
        <v>24331</v>
      </c>
      <c r="KI28" s="31" t="s">
        <v>18299</v>
      </c>
      <c r="KJ28" s="31" t="s">
        <v>24332</v>
      </c>
      <c r="KK28" s="31" t="s">
        <v>24333</v>
      </c>
      <c r="KL28" s="31" t="s">
        <v>24334</v>
      </c>
      <c r="KM28" s="31" t="s">
        <v>24335</v>
      </c>
      <c r="KN28" s="31" t="s">
        <v>24336</v>
      </c>
      <c r="KO28" s="31" t="s">
        <v>24337</v>
      </c>
      <c r="KP28" s="31" t="s">
        <v>24338</v>
      </c>
      <c r="KQ28" s="31" t="s">
        <v>24339</v>
      </c>
      <c r="KR28" s="31" t="s">
        <v>24340</v>
      </c>
      <c r="KS28" s="31" t="s">
        <v>24341</v>
      </c>
      <c r="KT28" s="31" t="s">
        <v>24342</v>
      </c>
      <c r="KU28" s="31" t="s">
        <v>24342</v>
      </c>
      <c r="KV28" s="31" t="s">
        <v>24343</v>
      </c>
      <c r="KW28" s="31" t="s">
        <v>24341</v>
      </c>
      <c r="KX28" s="31" t="s">
        <v>24344</v>
      </c>
      <c r="KY28" s="31" t="s">
        <v>18313</v>
      </c>
      <c r="KZ28" s="31" t="s">
        <v>18007</v>
      </c>
      <c r="LA28" s="31" t="s">
        <v>24194</v>
      </c>
      <c r="LB28" s="31" t="s">
        <v>24345</v>
      </c>
      <c r="LC28" s="31" t="s">
        <v>24346</v>
      </c>
      <c r="LD28" s="31" t="s">
        <v>24347</v>
      </c>
      <c r="LE28" s="31" t="s">
        <v>24348</v>
      </c>
      <c r="LF28" s="31" t="s">
        <v>24349</v>
      </c>
      <c r="LG28" s="31" t="s">
        <v>24237</v>
      </c>
      <c r="LH28" s="31" t="s">
        <v>24350</v>
      </c>
      <c r="LI28" s="31" t="s">
        <v>24351</v>
      </c>
      <c r="LJ28" s="31" t="s">
        <v>24352</v>
      </c>
      <c r="LK28" s="31" t="s">
        <v>24353</v>
      </c>
      <c r="LL28" s="31" t="s">
        <v>24218</v>
      </c>
      <c r="LM28" s="31" t="s">
        <v>18017</v>
      </c>
      <c r="LN28" s="31" t="s">
        <v>24148</v>
      </c>
      <c r="LO28" s="31" t="s">
        <v>24354</v>
      </c>
      <c r="LP28" s="31" t="s">
        <v>24354</v>
      </c>
      <c r="LQ28" s="31" t="s">
        <v>24355</v>
      </c>
      <c r="LR28" s="31" t="s">
        <v>24356</v>
      </c>
      <c r="LS28" s="31" t="s">
        <v>18021</v>
      </c>
      <c r="LT28" s="31" t="s">
        <v>18326</v>
      </c>
      <c r="LU28" s="31" t="s">
        <v>24357</v>
      </c>
      <c r="LV28" s="31" t="s">
        <v>24358</v>
      </c>
      <c r="LW28" s="31" t="s">
        <v>24359</v>
      </c>
      <c r="LX28" s="31" t="s">
        <v>24360</v>
      </c>
      <c r="LY28" s="31" t="s">
        <v>24361</v>
      </c>
      <c r="LZ28" s="31" t="s">
        <v>17861</v>
      </c>
      <c r="MA28" s="31" t="s">
        <v>24362</v>
      </c>
      <c r="MB28" s="31" t="s">
        <v>24363</v>
      </c>
      <c r="MC28" s="31" t="s">
        <v>17861</v>
      </c>
      <c r="MD28" s="31" t="s">
        <v>24364</v>
      </c>
      <c r="ME28" s="31" t="s">
        <v>24365</v>
      </c>
      <c r="MF28" s="31" t="s">
        <v>24366</v>
      </c>
      <c r="MG28" s="31" t="s">
        <v>24367</v>
      </c>
      <c r="MH28" s="31" t="s">
        <v>24368</v>
      </c>
      <c r="MI28" s="31" t="s">
        <v>24369</v>
      </c>
      <c r="MJ28" s="31" t="s">
        <v>24370</v>
      </c>
      <c r="MK28" s="31" t="s">
        <v>24371</v>
      </c>
      <c r="ML28" s="31" t="s">
        <v>24372</v>
      </c>
      <c r="MM28" s="31" t="s">
        <v>24373</v>
      </c>
      <c r="MN28" s="31" t="s">
        <v>24374</v>
      </c>
      <c r="MO28" s="31" t="s">
        <v>24375</v>
      </c>
      <c r="MP28" s="31" t="s">
        <v>24376</v>
      </c>
      <c r="MQ28" s="31" t="s">
        <v>18042</v>
      </c>
      <c r="MR28" s="31" t="s">
        <v>24377</v>
      </c>
      <c r="MS28" s="31" t="s">
        <v>24378</v>
      </c>
      <c r="MT28" s="31" t="s">
        <v>24379</v>
      </c>
      <c r="MU28" s="31" t="s">
        <v>24380</v>
      </c>
      <c r="MV28" s="31" t="s">
        <v>24381</v>
      </c>
      <c r="MW28" s="31" t="s">
        <v>24382</v>
      </c>
      <c r="MX28" s="31" t="s">
        <v>24383</v>
      </c>
      <c r="MY28" s="31" t="s">
        <v>18353</v>
      </c>
      <c r="MZ28" s="31" t="s">
        <v>24384</v>
      </c>
      <c r="NA28" s="31" t="s">
        <v>18355</v>
      </c>
      <c r="NB28" s="31" t="s">
        <v>24385</v>
      </c>
      <c r="NC28" s="31" t="s">
        <v>24386</v>
      </c>
      <c r="ND28" s="31" t="s">
        <v>3787</v>
      </c>
      <c r="NE28" s="31" t="s">
        <v>24387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546-CD03-4095-99DB-E5CB5B90AB6C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24.999366143795498</v>
      </c>
      <c r="D12" s="48">
        <v>25.709559926098308</v>
      </c>
      <c r="E12" s="48">
        <v>52.261612814399768</v>
      </c>
      <c r="F12" s="48">
        <v>52.261612814399768</v>
      </c>
      <c r="G12" s="48">
        <v>25.750286339565641</v>
      </c>
      <c r="H12" s="48">
        <v>18.413982966266708</v>
      </c>
      <c r="I12" s="48">
        <v>38.501218080143694</v>
      </c>
      <c r="J12" s="48">
        <v>205.45570265030707</v>
      </c>
      <c r="K12" s="48">
        <v>205.18983184581742</v>
      </c>
      <c r="L12" s="48">
        <v>25.149023888595618</v>
      </c>
      <c r="M12" s="48">
        <v>27.475388920200828</v>
      </c>
      <c r="N12" s="48">
        <v>26.009521280284467</v>
      </c>
      <c r="O12" s="48">
        <v>22.135031625</v>
      </c>
      <c r="P12" s="48">
        <v>22.135031625</v>
      </c>
      <c r="Q12" s="48">
        <v>1.7992578848199954</v>
      </c>
      <c r="R12" s="48">
        <v>1.9315633890231332</v>
      </c>
      <c r="S12" s="48">
        <v>2.1500000000000052</v>
      </c>
      <c r="T12" s="48">
        <v>2.2999999999999803</v>
      </c>
      <c r="U12" s="48">
        <v>-5.2311100930592307</v>
      </c>
      <c r="V12" s="48">
        <v>-3.3419119352823392</v>
      </c>
      <c r="W12" s="48">
        <v>-6.6406317311776125E-3</v>
      </c>
      <c r="X12" s="48">
        <v>1177.1038291157736</v>
      </c>
      <c r="Y12" s="48">
        <v>1.9986411630350607</v>
      </c>
      <c r="Z12" s="48">
        <v>2.1652397725502563</v>
      </c>
      <c r="AA12" s="48">
        <v>1.1464642989869123</v>
      </c>
      <c r="AB12" s="48">
        <v>1.1464642989869125</v>
      </c>
      <c r="AC12" s="48">
        <v>1.0497811507171364</v>
      </c>
      <c r="AD12" s="48">
        <v>1.0497811507171364</v>
      </c>
      <c r="AE12" s="48">
        <v>30.516189173802314</v>
      </c>
      <c r="AF12" s="48">
        <v>34.516189173802317</v>
      </c>
      <c r="AG12" s="48">
        <v>0.2320832655909314</v>
      </c>
      <c r="AH12" s="48">
        <v>-19.316008082047087</v>
      </c>
      <c r="AI12" s="48">
        <v>3.8246898370833584</v>
      </c>
      <c r="AJ12" s="48">
        <v>3.2652397725502564</v>
      </c>
      <c r="AK12" s="48">
        <v>63.140052003369433</v>
      </c>
      <c r="AL12" s="48">
        <v>2.1852397725502564</v>
      </c>
      <c r="AM12" s="48">
        <v>-0.10790614246636011</v>
      </c>
      <c r="AN12" s="48">
        <v>-7.3400729039870188E-2</v>
      </c>
      <c r="AO12" s="48">
        <v>-0.16629935999999998</v>
      </c>
      <c r="AP12" s="48">
        <v>-0.16927018140793545</v>
      </c>
      <c r="AQ12" s="48">
        <v>-3.2967883356393264</v>
      </c>
      <c r="AR12" s="48">
        <v>21.046463603001595</v>
      </c>
      <c r="AS12" s="48">
        <v>-0.24764496948129927</v>
      </c>
      <c r="AT12" s="48">
        <v>31.167736392808425</v>
      </c>
      <c r="AU12" s="48">
        <v>0.17986117800000007</v>
      </c>
      <c r="AV12" s="48">
        <v>-6.6985480040602938E-2</v>
      </c>
      <c r="AW12" s="48">
        <v>-8.0299650000000888E-2</v>
      </c>
      <c r="AX12" s="48">
        <v>0.14798663714594618</v>
      </c>
      <c r="AY12" s="48">
        <v>2.1319837792573124</v>
      </c>
      <c r="AZ12" s="48">
        <v>-5.2319424189872343</v>
      </c>
      <c r="BA12" s="48">
        <v>2.1598759775632255</v>
      </c>
      <c r="BB12" s="48">
        <v>-0.24113886220797931</v>
      </c>
      <c r="BC12" s="48">
        <v>10.382911712995401</v>
      </c>
      <c r="BD12" s="48">
        <v>75.839487134545067</v>
      </c>
      <c r="BE12" s="48">
        <v>481.5809439565038</v>
      </c>
      <c r="BF12" s="48">
        <v>-3.2967883356393264</v>
      </c>
      <c r="BG12" s="48">
        <v>7.6014907961269946</v>
      </c>
      <c r="BH12" s="48">
        <v>-0.63500084999999973</v>
      </c>
      <c r="BI12" s="48">
        <v>13.184825810964091</v>
      </c>
      <c r="BJ12" s="48">
        <v>-4.0308408</v>
      </c>
      <c r="BK12" s="48">
        <v>221.10896815485751</v>
      </c>
      <c r="BL12" s="48">
        <v>-0.27113886220797934</v>
      </c>
      <c r="BM12" s="48">
        <v>63.137198645370717</v>
      </c>
      <c r="BN12" s="48">
        <v>2.3078626147091716</v>
      </c>
      <c r="BO12" s="48">
        <v>-7.9004983770562323E-2</v>
      </c>
      <c r="BP12" s="48">
        <v>-0.11290614246636012</v>
      </c>
      <c r="BQ12" s="48">
        <v>91.206141706778197</v>
      </c>
      <c r="BR12" s="48">
        <v>2.0552537984087618</v>
      </c>
      <c r="BS12" s="48">
        <v>-5.4287036357911343E-2</v>
      </c>
      <c r="BT12" s="48">
        <v>-0.11290614246636012</v>
      </c>
      <c r="BU12" s="48">
        <v>1.6822954110838724</v>
      </c>
      <c r="BV12" s="48">
        <v>-5.1929067023747423E-2</v>
      </c>
      <c r="BW12" s="48">
        <v>2.0752397725502565</v>
      </c>
      <c r="BX12" s="48">
        <v>2.3393895048812321</v>
      </c>
      <c r="BY12" s="48">
        <v>2.1500000000000381</v>
      </c>
      <c r="BZ12" s="48">
        <v>1.8200000000000243</v>
      </c>
      <c r="CA12" s="48">
        <v>2.4078626147091717</v>
      </c>
      <c r="CB12" s="48">
        <v>-6.2375954204899012E-2</v>
      </c>
      <c r="CC12" s="48">
        <v>1.900000000000011</v>
      </c>
      <c r="CD12" s="48">
        <v>2.049999999999963</v>
      </c>
      <c r="CE12" s="48">
        <v>38.383959047241262</v>
      </c>
      <c r="CF12" s="48">
        <v>37.649192612185267</v>
      </c>
      <c r="CG12" s="48">
        <v>376.4919261218526</v>
      </c>
      <c r="CH12" s="48">
        <v>223.13084977201328</v>
      </c>
      <c r="CI12" s="48">
        <v>37.950644761780545</v>
      </c>
      <c r="CJ12" s="48">
        <v>18.913982966266708</v>
      </c>
      <c r="CK12" s="48">
        <v>15.620430950312615</v>
      </c>
      <c r="CL12" s="48">
        <v>0.22620029827790955</v>
      </c>
      <c r="CM12" s="48">
        <v>69.357635081521494</v>
      </c>
      <c r="CN12" s="48">
        <v>6.3206775329493059</v>
      </c>
      <c r="CO12" s="48">
        <v>14.620430950312615</v>
      </c>
      <c r="CP12" s="48">
        <v>69.178204893816883</v>
      </c>
      <c r="CQ12" s="48">
        <v>5.9931813749999998</v>
      </c>
      <c r="CR12" s="48">
        <v>0.1180995839267089</v>
      </c>
      <c r="CS12" s="48">
        <v>-0.2020832655909314</v>
      </c>
      <c r="CT12" s="48">
        <v>2.0852397725502567</v>
      </c>
      <c r="CU12" s="48">
        <v>2.147711874155029</v>
      </c>
      <c r="CV12" s="48">
        <v>1.162888382642312</v>
      </c>
      <c r="CW12" s="48">
        <v>-19.520044054520316</v>
      </c>
      <c r="CX12" s="48">
        <v>2.1352397725502565</v>
      </c>
      <c r="CY12" s="48">
        <v>-0.12239804999999961</v>
      </c>
      <c r="CZ12" s="48">
        <v>2.3069902067122903</v>
      </c>
      <c r="DA12" s="48">
        <v>-3.648245668271128</v>
      </c>
      <c r="DB12" s="48">
        <v>31.493697366275196</v>
      </c>
      <c r="DC12" s="48">
        <v>25.005384142040366</v>
      </c>
      <c r="DD12" s="48">
        <v>0.12900293999999993</v>
      </c>
      <c r="DE12" s="48">
        <v>495.10458106277991</v>
      </c>
      <c r="DF12" s="48">
        <v>69.3138517745614</v>
      </c>
      <c r="DG12" s="48">
        <v>494.70458106277994</v>
      </c>
      <c r="DH12" s="48">
        <v>1.3210379999999979</v>
      </c>
      <c r="DI12" s="48">
        <v>31.493749620296935</v>
      </c>
      <c r="DJ12" s="48">
        <v>6.297230224999999</v>
      </c>
      <c r="DK12" s="48">
        <v>2.1155678475761723</v>
      </c>
      <c r="DL12" s="48">
        <v>-2.1599188962865612E-2</v>
      </c>
      <c r="DM12" s="48">
        <v>1.7776577320039573</v>
      </c>
      <c r="DN12" s="48">
        <v>311.69567081487583</v>
      </c>
      <c r="DO12" s="48">
        <v>5.9931813749999998</v>
      </c>
      <c r="DP12" s="48">
        <v>0.27210780169408677</v>
      </c>
      <c r="DQ12" s="48">
        <v>752.80915783544719</v>
      </c>
      <c r="DR12" s="48">
        <v>33.720194901955992</v>
      </c>
      <c r="DS12" s="48">
        <v>2.7812507775167382E-2</v>
      </c>
      <c r="DT12" s="48">
        <v>0.12900293627679343</v>
      </c>
      <c r="DU12" s="48">
        <v>-84.684232925593605</v>
      </c>
      <c r="DV12" s="48">
        <v>0.14679217554263777</v>
      </c>
      <c r="DW12" s="48">
        <v>20.758411270329091</v>
      </c>
      <c r="DX12" s="48">
        <v>13.741611933478811</v>
      </c>
      <c r="DY12" s="48">
        <v>0.17175043416203373</v>
      </c>
      <c r="DZ12" s="48">
        <v>0.2617504341620337</v>
      </c>
      <c r="EA12" s="48">
        <v>22.992879180089439</v>
      </c>
      <c r="EB12" s="48">
        <v>0.15186579563763347</v>
      </c>
      <c r="EC12" s="48">
        <v>0.15186579563763347</v>
      </c>
      <c r="ED12" s="48">
        <v>2.4319837792573122</v>
      </c>
      <c r="EE12" s="48">
        <v>2.4319837792573122E-2</v>
      </c>
      <c r="EF12" s="48">
        <v>-0.12159918896286562</v>
      </c>
      <c r="EG12" s="48">
        <v>-0.11159918896286562</v>
      </c>
      <c r="EH12" s="48">
        <v>-5.6640631731177615E-2</v>
      </c>
      <c r="EI12" s="48">
        <v>2.3299138125000001</v>
      </c>
      <c r="EJ12" s="48">
        <v>-3.9801362499999972E-2</v>
      </c>
      <c r="EK12" s="48">
        <v>8.0198200000000039E-2</v>
      </c>
      <c r="EL12" s="48">
        <v>25.999405355015178</v>
      </c>
      <c r="EM12" s="48">
        <v>25.879132859505734</v>
      </c>
      <c r="EN12" s="48">
        <v>0.11105103567209167</v>
      </c>
      <c r="EO12" s="48">
        <v>13.367546193874745</v>
      </c>
      <c r="EP12" s="48">
        <v>46.685981948250372</v>
      </c>
      <c r="EQ12" s="48">
        <v>28.964946884046633</v>
      </c>
      <c r="ER12" s="48">
        <v>0.10525882056738414</v>
      </c>
      <c r="ES12" s="48">
        <v>2.1052397725502567</v>
      </c>
      <c r="ET12" s="48">
        <v>36.48245668271128</v>
      </c>
      <c r="EU12" s="48">
        <v>2.3778626147091715</v>
      </c>
      <c r="EV12" s="48">
        <v>0.1457703207493109</v>
      </c>
      <c r="EW12" s="48">
        <v>2.0798759775632254</v>
      </c>
      <c r="EX12" s="48">
        <v>2.9692017646275375E-2</v>
      </c>
      <c r="EY12" s="48">
        <v>58.031850729087893</v>
      </c>
      <c r="EZ12" s="48">
        <v>48.39148025761439</v>
      </c>
    </row>
    <row r="13" spans="1:156" x14ac:dyDescent="0.25">
      <c r="B13" s="39">
        <v>45870</v>
      </c>
      <c r="C13" s="48">
        <v>25.006859209879167</v>
      </c>
      <c r="D13" s="48">
        <v>27.039382492783858</v>
      </c>
      <c r="E13" s="48">
        <v>52.3540890345921</v>
      </c>
      <c r="F13" s="48">
        <v>52.3540890345921</v>
      </c>
      <c r="G13" s="48">
        <v>25.848747889264118</v>
      </c>
      <c r="H13" s="48">
        <v>18.985608869617923</v>
      </c>
      <c r="I13" s="48">
        <v>38.535924707018829</v>
      </c>
      <c r="J13" s="48">
        <v>205.45570265030707</v>
      </c>
      <c r="K13" s="48">
        <v>205.04634245291825</v>
      </c>
      <c r="L13" s="48">
        <v>25.078462978642349</v>
      </c>
      <c r="M13" s="48">
        <v>27.463233800403383</v>
      </c>
      <c r="N13" s="48">
        <v>25.90356039271574</v>
      </c>
      <c r="O13" s="48">
        <v>22.228578749999997</v>
      </c>
      <c r="P13" s="48">
        <v>22.228578749999997</v>
      </c>
      <c r="Q13" s="48">
        <v>1.8022337591729436</v>
      </c>
      <c r="R13" s="48">
        <v>1.9347355321974886</v>
      </c>
      <c r="S13" s="48">
        <v>2.1500000000000052</v>
      </c>
      <c r="T13" s="48">
        <v>2.2999999999999803</v>
      </c>
      <c r="U13" s="48">
        <v>-5.3649067747501347</v>
      </c>
      <c r="V13" s="48">
        <v>-3.2596378363399738</v>
      </c>
      <c r="W13" s="48">
        <v>3.6874894242559159E-2</v>
      </c>
      <c r="X13" s="48">
        <v>1175.4637775437254</v>
      </c>
      <c r="Y13" s="48">
        <v>1.9690966501431455</v>
      </c>
      <c r="Z13" s="48">
        <v>1.9699531313424874</v>
      </c>
      <c r="AA13" s="48">
        <v>1.1709287786369174</v>
      </c>
      <c r="AB13" s="48">
        <v>1.1709287786369174</v>
      </c>
      <c r="AC13" s="48">
        <v>1.074917122274434</v>
      </c>
      <c r="AD13" s="48">
        <v>1.074917122274434</v>
      </c>
      <c r="AE13" s="48">
        <v>29.920441731995712</v>
      </c>
      <c r="AF13" s="48">
        <v>33.920441731995709</v>
      </c>
      <c r="AG13" s="48">
        <v>0.23245255915391647</v>
      </c>
      <c r="AH13" s="48">
        <v>6.3008321024106362E-2</v>
      </c>
      <c r="AI13" s="48">
        <v>3.8058769004322577</v>
      </c>
      <c r="AJ13" s="48">
        <v>3.2599531313424874</v>
      </c>
      <c r="AK13" s="48">
        <v>61.908346131696938</v>
      </c>
      <c r="AL13" s="48">
        <v>1.9899531313424874</v>
      </c>
      <c r="AM13" s="48">
        <v>-8.5502009949019797E-2</v>
      </c>
      <c r="AN13" s="48">
        <v>-6.3800489165447644E-2</v>
      </c>
      <c r="AO13" s="48">
        <v>-0.15000495999999999</v>
      </c>
      <c r="AP13" s="48">
        <v>-0.1540645688951644</v>
      </c>
      <c r="AQ13" s="48">
        <v>-3.5027959235157264</v>
      </c>
      <c r="AR13" s="48">
        <v>21.870082028721988</v>
      </c>
      <c r="AS13" s="48">
        <v>-0.21383915985231844</v>
      </c>
      <c r="AT13" s="48">
        <v>31.437208446048171</v>
      </c>
      <c r="AU13" s="48">
        <v>0.14174850900000005</v>
      </c>
      <c r="AV13" s="48">
        <v>-7.3052881291646027E-2</v>
      </c>
      <c r="AW13" s="48">
        <v>-6.9999090000000777E-2</v>
      </c>
      <c r="AX13" s="48">
        <v>0.11566766327882716</v>
      </c>
      <c r="AY13" s="48">
        <v>2.0921888422035329</v>
      </c>
      <c r="AZ13" s="48">
        <v>-5.3663419803681123</v>
      </c>
      <c r="BA13" s="48">
        <v>2.1550259675632257</v>
      </c>
      <c r="BB13" s="48">
        <v>-0.21384726107623103</v>
      </c>
      <c r="BC13" s="48">
        <v>10.240235616986759</v>
      </c>
      <c r="BD13" s="48">
        <v>76.174525882312338</v>
      </c>
      <c r="BE13" s="48">
        <v>483.70844089125399</v>
      </c>
      <c r="BF13" s="48">
        <v>-3.5027959235157264</v>
      </c>
      <c r="BG13" s="48">
        <v>8.7252742499999982</v>
      </c>
      <c r="BH13" s="48">
        <v>1.8370230749999994</v>
      </c>
      <c r="BI13" s="48">
        <v>13.645746329995372</v>
      </c>
      <c r="BJ13" s="48">
        <v>11.666799900000001</v>
      </c>
      <c r="BK13" s="48">
        <v>215.15684348221578</v>
      </c>
      <c r="BL13" s="48">
        <v>-0.24384726107623103</v>
      </c>
      <c r="BM13" s="48">
        <v>61.905548435638458</v>
      </c>
      <c r="BN13" s="48">
        <v>2.2706936308420529</v>
      </c>
      <c r="BO13" s="48">
        <v>-7.3058062392646839E-2</v>
      </c>
      <c r="BP13" s="48">
        <v>-9.0502009949019802E-2</v>
      </c>
      <c r="BQ13" s="48">
        <v>80.484198330561526</v>
      </c>
      <c r="BR13" s="48">
        <v>2.0176614148447909</v>
      </c>
      <c r="BS13" s="48">
        <v>-6.7206602697386181E-2</v>
      </c>
      <c r="BT13" s="48">
        <v>-9.0502009949019802E-2</v>
      </c>
      <c r="BU13" s="48">
        <v>1.6926446477490282</v>
      </c>
      <c r="BV13" s="48">
        <v>-1.5401348107735469E-2</v>
      </c>
      <c r="BW13" s="48">
        <v>1.8799531313424873</v>
      </c>
      <c r="BX13" s="48">
        <v>2.2982346348812324</v>
      </c>
      <c r="BY13" s="48">
        <v>2.1500000000000381</v>
      </c>
      <c r="BZ13" s="48">
        <v>1.8200000000000243</v>
      </c>
      <c r="CA13" s="48">
        <v>2.1706936308420528</v>
      </c>
      <c r="CB13" s="48">
        <v>-1.0499942250000144E-2</v>
      </c>
      <c r="CC13" s="48">
        <v>1.900000000000011</v>
      </c>
      <c r="CD13" s="48">
        <v>2.049999999999963</v>
      </c>
      <c r="CE13" s="48">
        <v>38.315053964679144</v>
      </c>
      <c r="CF13" s="48">
        <v>37.585354962633389</v>
      </c>
      <c r="CG13" s="48">
        <v>375.8535496263338</v>
      </c>
      <c r="CH13" s="48">
        <v>222.81915231673406</v>
      </c>
      <c r="CI13" s="48">
        <v>37.958238687695861</v>
      </c>
      <c r="CJ13" s="48">
        <v>19.485608869617923</v>
      </c>
      <c r="CK13" s="48">
        <v>9.6621816389417656</v>
      </c>
      <c r="CL13" s="48">
        <v>0.22533449050168275</v>
      </c>
      <c r="CM13" s="48">
        <v>68.24294622645931</v>
      </c>
      <c r="CN13" s="48">
        <v>6.3774246826998677</v>
      </c>
      <c r="CO13" s="48">
        <v>8.6621816389417656</v>
      </c>
      <c r="CP13" s="48">
        <v>68.1986326630647</v>
      </c>
      <c r="CQ13" s="48">
        <v>6.2502216749999997</v>
      </c>
      <c r="CR13" s="48">
        <v>1.8817913618896093E-2</v>
      </c>
      <c r="CS13" s="48">
        <v>-0.20245255915391647</v>
      </c>
      <c r="CT13" s="48">
        <v>2.0799531313424877</v>
      </c>
      <c r="CU13" s="48">
        <v>2.1637637712065163</v>
      </c>
      <c r="CV13" s="48">
        <v>1.1761039582283976</v>
      </c>
      <c r="CW13" s="48">
        <v>-11.885686381411688</v>
      </c>
      <c r="CX13" s="48">
        <v>2.1299531313424875</v>
      </c>
      <c r="CY13" s="48">
        <v>-9.5002034999999693E-2</v>
      </c>
      <c r="CZ13" s="48">
        <v>2.4160107227185934</v>
      </c>
      <c r="DA13" s="48">
        <v>-3.2193679332224612</v>
      </c>
      <c r="DB13" s="48">
        <v>30.860388741860813</v>
      </c>
      <c r="DC13" s="48">
        <v>37.184895362483807</v>
      </c>
      <c r="DD13" s="48">
        <v>0.14579464499999994</v>
      </c>
      <c r="DE13" s="48">
        <v>497.78305053828518</v>
      </c>
      <c r="DF13" s="48">
        <v>68.139459502562332</v>
      </c>
      <c r="DG13" s="48">
        <v>497.3830505382852</v>
      </c>
      <c r="DH13" s="48">
        <v>0.7160243999999989</v>
      </c>
      <c r="DI13" s="48">
        <v>30.863522906136822</v>
      </c>
      <c r="DJ13" s="48">
        <v>6.450066024999999</v>
      </c>
      <c r="DK13" s="48">
        <v>2.3304797978014413</v>
      </c>
      <c r="DL13" s="48">
        <v>-1.9609442110176636E-2</v>
      </c>
      <c r="DM13" s="48">
        <v>1.7855732821933559</v>
      </c>
      <c r="DN13" s="48">
        <v>303.84412161641569</v>
      </c>
      <c r="DO13" s="48">
        <v>6.2502216749999997</v>
      </c>
      <c r="DP13" s="48">
        <v>0.23716287464030694</v>
      </c>
      <c r="DQ13" s="48">
        <v>693.41322666135295</v>
      </c>
      <c r="DR13" s="48">
        <v>33.334888256857624</v>
      </c>
      <c r="DS13" s="48">
        <v>1.980953690414303E-2</v>
      </c>
      <c r="DT13" s="48">
        <v>0.14579464079216117</v>
      </c>
      <c r="DU13" s="48">
        <v>-80.019026250593598</v>
      </c>
      <c r="DV13" s="48">
        <v>0.13755010199457413</v>
      </c>
      <c r="DW13" s="48">
        <v>20.638867215497108</v>
      </c>
      <c r="DX13" s="48">
        <v>12.859871333340999</v>
      </c>
      <c r="DY13" s="48">
        <v>0.28605759137610587</v>
      </c>
      <c r="DZ13" s="48">
        <v>0.37605759137610584</v>
      </c>
      <c r="EA13" s="48">
        <v>23.131032647003416</v>
      </c>
      <c r="EB13" s="48">
        <v>0.15218996890573652</v>
      </c>
      <c r="EC13" s="48">
        <v>0.15218996890573652</v>
      </c>
      <c r="ED13" s="48">
        <v>2.3921888422035327</v>
      </c>
      <c r="EE13" s="48">
        <v>2.3921888422035326E-2</v>
      </c>
      <c r="EF13" s="48">
        <v>-0.11960944211017664</v>
      </c>
      <c r="EG13" s="48">
        <v>-0.10960944211017665</v>
      </c>
      <c r="EH13" s="48">
        <v>-1.3125105757440842E-2</v>
      </c>
      <c r="EI13" s="48">
        <v>2.2881738</v>
      </c>
      <c r="EJ13" s="48">
        <v>-4.3201107499999974E-2</v>
      </c>
      <c r="EK13" s="48">
        <v>7.6800490000000041E-2</v>
      </c>
      <c r="EL13" s="48">
        <v>26.20207332548857</v>
      </c>
      <c r="EM13" s="48">
        <v>25.97806717023624</v>
      </c>
      <c r="EN13" s="48">
        <v>-1.0494355706919131E-2</v>
      </c>
      <c r="EO13" s="48">
        <v>13.483027870218162</v>
      </c>
      <c r="EP13" s="48">
        <v>47.256356947299444</v>
      </c>
      <c r="EQ13" s="48">
        <v>29.055216649142185</v>
      </c>
      <c r="ER13" s="48">
        <v>9.9995879539014926E-2</v>
      </c>
      <c r="ES13" s="48">
        <v>2.0999531313424877</v>
      </c>
      <c r="ET13" s="48">
        <v>32.193679332224612</v>
      </c>
      <c r="EU13" s="48">
        <v>2.3406936308420527</v>
      </c>
      <c r="EV13" s="48">
        <v>0.10344178056838384</v>
      </c>
      <c r="EW13" s="48">
        <v>2.0750259675632257</v>
      </c>
      <c r="EX13" s="48">
        <v>-3.91372190045704E-2</v>
      </c>
      <c r="EY13" s="48">
        <v>57.973089767761586</v>
      </c>
      <c r="EZ13" s="48">
        <v>48.37168799556823</v>
      </c>
    </row>
    <row r="14" spans="1:156" x14ac:dyDescent="0.25">
      <c r="B14" s="39">
        <v>45901</v>
      </c>
      <c r="C14" s="48">
        <v>24.999366143795498</v>
      </c>
      <c r="D14" s="48">
        <v>25.730139922036749</v>
      </c>
      <c r="E14" s="48">
        <v>52.988975351299437</v>
      </c>
      <c r="F14" s="48">
        <v>52.988975351299437</v>
      </c>
      <c r="G14" s="48">
        <v>25.962755999441306</v>
      </c>
      <c r="H14" s="48">
        <v>18.902496927677905</v>
      </c>
      <c r="I14" s="48">
        <v>38.582200209519002</v>
      </c>
      <c r="J14" s="48">
        <v>205.33255237898823</v>
      </c>
      <c r="K14" s="48">
        <v>204.923351544719</v>
      </c>
      <c r="L14" s="48">
        <v>25.243373345719881</v>
      </c>
      <c r="M14" s="48">
        <v>27.631898845688092</v>
      </c>
      <c r="N14" s="48">
        <v>25.789846269471255</v>
      </c>
      <c r="O14" s="48">
        <v>22.322125874999998</v>
      </c>
      <c r="P14" s="48">
        <v>22.322125874999998</v>
      </c>
      <c r="Q14" s="48">
        <v>1.8176588687730277</v>
      </c>
      <c r="R14" s="48">
        <v>1.9257970549914811</v>
      </c>
      <c r="S14" s="48">
        <v>2.1500000000000052</v>
      </c>
      <c r="T14" s="48">
        <v>2.2999999999999803</v>
      </c>
      <c r="U14" s="48">
        <v>-5.8099508218999665</v>
      </c>
      <c r="V14" s="48">
        <v>-3.4737570394452084</v>
      </c>
      <c r="W14" s="48">
        <v>6.6975270746445284E-2</v>
      </c>
      <c r="X14" s="48">
        <v>1174.9373666832425</v>
      </c>
      <c r="Y14" s="48">
        <v>1.9162187358213107</v>
      </c>
      <c r="Z14" s="48">
        <v>1.9199083092713392</v>
      </c>
      <c r="AA14" s="48">
        <v>1.1707561179385699</v>
      </c>
      <c r="AB14" s="48">
        <v>1.1707561179385699</v>
      </c>
      <c r="AC14" s="48">
        <v>1.0752335661354446</v>
      </c>
      <c r="AD14" s="48">
        <v>1.0752335661354446</v>
      </c>
      <c r="AE14" s="48">
        <v>28.493161349979509</v>
      </c>
      <c r="AF14" s="48">
        <v>32.493161349979509</v>
      </c>
      <c r="AG14" s="48">
        <v>0.21208211637824814</v>
      </c>
      <c r="AH14" s="48">
        <v>4.5089539824924971</v>
      </c>
      <c r="AI14" s="48">
        <v>3.7893558685943618</v>
      </c>
      <c r="AJ14" s="48">
        <v>3.2099083092713392</v>
      </c>
      <c r="AK14" s="48">
        <v>60.462116170355259</v>
      </c>
      <c r="AL14" s="48">
        <v>1.9399083092713392</v>
      </c>
      <c r="AM14" s="48">
        <v>2.2320530014705863E-2</v>
      </c>
      <c r="AN14" s="48">
        <v>2.8800719623267645E-2</v>
      </c>
      <c r="AO14" s="48">
        <v>-5.2495839999999995E-2</v>
      </c>
      <c r="AP14" s="48">
        <v>-5.6564666313275128E-2</v>
      </c>
      <c r="AQ14" s="48">
        <v>-3.3670757437866436</v>
      </c>
      <c r="AR14" s="48">
        <v>22.009868819542874</v>
      </c>
      <c r="AS14" s="48">
        <v>-0.20677475559148947</v>
      </c>
      <c r="AT14" s="48">
        <v>30.25451840727467</v>
      </c>
      <c r="AU14" s="48">
        <v>0.13859821500000005</v>
      </c>
      <c r="AV14" s="48">
        <v>-6.6705878746475405E-2</v>
      </c>
      <c r="AW14" s="48">
        <v>2.7499000000000308E-2</v>
      </c>
      <c r="AX14" s="48">
        <v>0.1436302945914707</v>
      </c>
      <c r="AY14" s="48">
        <v>2.0706580794030907</v>
      </c>
      <c r="AZ14" s="48">
        <v>-5.8120721712768439</v>
      </c>
      <c r="BA14" s="48">
        <v>2.1413194175632255</v>
      </c>
      <c r="BB14" s="48">
        <v>-0.20219797813652499</v>
      </c>
      <c r="BC14" s="48">
        <v>9.7950582983349666</v>
      </c>
      <c r="BD14" s="48">
        <v>75.17489401307364</v>
      </c>
      <c r="BE14" s="48">
        <v>477.36077587681467</v>
      </c>
      <c r="BF14" s="48">
        <v>-3.3670757437866436</v>
      </c>
      <c r="BG14" s="48">
        <v>8.7632102249999981</v>
      </c>
      <c r="BH14" s="48">
        <v>2.4259682249999992</v>
      </c>
      <c r="BI14" s="48">
        <v>14.162199441681025</v>
      </c>
      <c r="BJ14" s="48">
        <v>15.4051443</v>
      </c>
      <c r="BK14" s="48">
        <v>211.7729951315433</v>
      </c>
      <c r="BL14" s="48">
        <v>-0.23219797813652499</v>
      </c>
      <c r="BM14" s="48">
        <v>60.459383830781249</v>
      </c>
      <c r="BN14" s="48">
        <v>2.2849497121546962</v>
      </c>
      <c r="BO14" s="48">
        <v>-6.6983042967919335E-2</v>
      </c>
      <c r="BP14" s="48">
        <v>1.7320530014705862E-2</v>
      </c>
      <c r="BQ14" s="48">
        <v>81.808834127551322</v>
      </c>
      <c r="BR14" s="48">
        <v>2.006721623391555</v>
      </c>
      <c r="BS14" s="48">
        <v>6.7808571142222523E-2</v>
      </c>
      <c r="BT14" s="48">
        <v>1.7320530014705862E-2</v>
      </c>
      <c r="BU14" s="48">
        <v>1.6999407865503016</v>
      </c>
      <c r="BV14" s="48">
        <v>1.6975337667350439E-2</v>
      </c>
      <c r="BW14" s="48">
        <v>1.8299083092713391</v>
      </c>
      <c r="BX14" s="48">
        <v>2.2815927748812319</v>
      </c>
      <c r="BY14" s="48">
        <v>2.1500000000000381</v>
      </c>
      <c r="BZ14" s="48">
        <v>1.8200000000000243</v>
      </c>
      <c r="CA14" s="48">
        <v>2.1849497121546961</v>
      </c>
      <c r="CB14" s="48">
        <v>1.4550034802147791E-2</v>
      </c>
      <c r="CC14" s="48">
        <v>1.900000000000011</v>
      </c>
      <c r="CD14" s="48">
        <v>2.049999999999963</v>
      </c>
      <c r="CE14" s="48">
        <v>38.246148882117033</v>
      </c>
      <c r="CF14" s="48">
        <v>37.517762157225519</v>
      </c>
      <c r="CG14" s="48">
        <v>375.17762157225508</v>
      </c>
      <c r="CH14" s="48">
        <v>222.48519075750636</v>
      </c>
      <c r="CI14" s="48">
        <v>37.977223502484144</v>
      </c>
      <c r="CJ14" s="48">
        <v>19.402496927677905</v>
      </c>
      <c r="CK14" s="48">
        <v>7.3000435932207104</v>
      </c>
      <c r="CL14" s="48">
        <v>4.1598856952228258E-2</v>
      </c>
      <c r="CM14" s="48">
        <v>66.857626978833963</v>
      </c>
      <c r="CN14" s="48">
        <v>6.7754420965704503</v>
      </c>
      <c r="CO14" s="48">
        <v>6.3000435932207104</v>
      </c>
      <c r="CP14" s="48">
        <v>64.981859051531771</v>
      </c>
      <c r="CQ14" s="48">
        <v>4.4997984750000004</v>
      </c>
      <c r="CR14" s="48">
        <v>9.8876323136408949E-3</v>
      </c>
      <c r="CS14" s="48">
        <v>-0.18208211637824814</v>
      </c>
      <c r="CT14" s="48">
        <v>2.0299083092713395</v>
      </c>
      <c r="CU14" s="48">
        <v>2.1537671836490699</v>
      </c>
      <c r="CV14" s="48">
        <v>1.1742139105506937</v>
      </c>
      <c r="CW14" s="48">
        <v>-11.8665855920759</v>
      </c>
      <c r="CX14" s="48">
        <v>2.0799083092713393</v>
      </c>
      <c r="CY14" s="48">
        <v>9.9999149999999686E-3</v>
      </c>
      <c r="CZ14" s="48">
        <v>2.3688180937547436</v>
      </c>
      <c r="DA14" s="48">
        <v>-3.2723533651020533</v>
      </c>
      <c r="DB14" s="48">
        <v>30.717019319552087</v>
      </c>
      <c r="DC14" s="48">
        <v>40.540095805158934</v>
      </c>
      <c r="DD14" s="48">
        <v>0.15479760499999995</v>
      </c>
      <c r="DE14" s="48">
        <v>491.34992603438491</v>
      </c>
      <c r="DF14" s="48">
        <v>66.755845324236731</v>
      </c>
      <c r="DG14" s="48">
        <v>490.94992603438493</v>
      </c>
      <c r="DH14" s="48">
        <v>0.82096799999999881</v>
      </c>
      <c r="DI14" s="48">
        <v>30.717070284917529</v>
      </c>
      <c r="DJ14" s="48">
        <v>6.7517849749999987</v>
      </c>
      <c r="DK14" s="48">
        <v>2.3780868753829885</v>
      </c>
      <c r="DL14" s="48">
        <v>-1.853290397015453E-2</v>
      </c>
      <c r="DM14" s="48">
        <v>1.7889871670398609</v>
      </c>
      <c r="DN14" s="48">
        <v>297.51902916799764</v>
      </c>
      <c r="DO14" s="48">
        <v>4.4997984750000004</v>
      </c>
      <c r="DP14" s="48">
        <v>0.22933866183986495</v>
      </c>
      <c r="DQ14" s="48">
        <v>681.2127682131902</v>
      </c>
      <c r="DR14" s="48">
        <v>33.459859170573672</v>
      </c>
      <c r="DS14" s="48">
        <v>9.8880105484052596E-3</v>
      </c>
      <c r="DT14" s="48">
        <v>0.15479760053232308</v>
      </c>
      <c r="DU14" s="48">
        <v>-73.017322075593597</v>
      </c>
      <c r="DV14" s="48">
        <v>2.3100314495265492E-2</v>
      </c>
      <c r="DW14" s="48">
        <v>15.405021209493082</v>
      </c>
      <c r="DX14" s="48">
        <v>1.9001348775435223</v>
      </c>
      <c r="DY14" s="48">
        <v>0.28890978448340432</v>
      </c>
      <c r="DZ14" s="48">
        <v>0.37890978448340429</v>
      </c>
      <c r="EA14" s="48">
        <v>17.642007415462526</v>
      </c>
      <c r="EB14" s="48">
        <v>0.15223477197042834</v>
      </c>
      <c r="EC14" s="48">
        <v>0.15223477197042834</v>
      </c>
      <c r="ED14" s="48">
        <v>2.3706580794030905</v>
      </c>
      <c r="EE14" s="48">
        <v>2.3706580794030905E-2</v>
      </c>
      <c r="EF14" s="48">
        <v>-0.11853290397015454</v>
      </c>
      <c r="EG14" s="48">
        <v>-0.10853290397015454</v>
      </c>
      <c r="EH14" s="48">
        <v>1.6975270746445281E-2</v>
      </c>
      <c r="EI14" s="48">
        <v>2.2712953250000001</v>
      </c>
      <c r="EJ14" s="48">
        <v>-4.0201332499999971E-2</v>
      </c>
      <c r="EK14" s="48">
        <v>7.9800270000000034E-2</v>
      </c>
      <c r="EL14" s="48">
        <v>26.428429760043265</v>
      </c>
      <c r="EM14" s="48">
        <v>26.08741561893838</v>
      </c>
      <c r="EN14" s="48">
        <v>-0.20677427020529146</v>
      </c>
      <c r="EO14" s="48">
        <v>13.531372698635613</v>
      </c>
      <c r="EP14" s="48">
        <v>48.155226524907363</v>
      </c>
      <c r="EQ14" s="48">
        <v>29.157134125862971</v>
      </c>
      <c r="ER14" s="48">
        <v>9.0164217867480287E-2</v>
      </c>
      <c r="ES14" s="48">
        <v>2.0499083092713395</v>
      </c>
      <c r="ET14" s="48">
        <v>32.723533651020531</v>
      </c>
      <c r="EU14" s="48">
        <v>2.3549497121546961</v>
      </c>
      <c r="EV14" s="48">
        <v>0.10338193907429179</v>
      </c>
      <c r="EW14" s="48">
        <v>2.0613194175632255</v>
      </c>
      <c r="EX14" s="48">
        <v>-3.9592023364156535E-2</v>
      </c>
      <c r="EY14" s="48">
        <v>61.784147054074126</v>
      </c>
      <c r="EZ14" s="48">
        <v>51.587698806790577</v>
      </c>
    </row>
    <row r="15" spans="1:156" x14ac:dyDescent="0.25">
      <c r="B15" s="39">
        <v>45931</v>
      </c>
      <c r="C15" s="48">
        <v>24.899458596013321</v>
      </c>
      <c r="D15" s="48">
        <v>25.743002419498275</v>
      </c>
      <c r="E15" s="48">
        <v>53.10414933122486</v>
      </c>
      <c r="F15" s="48">
        <v>53.10414933122486</v>
      </c>
      <c r="G15" s="48">
        <v>26.079355203031611</v>
      </c>
      <c r="H15" s="48">
        <v>18.624835915323892</v>
      </c>
      <c r="I15" s="48">
        <v>38.632332003894192</v>
      </c>
      <c r="J15" s="48">
        <v>204.75785111283355</v>
      </c>
      <c r="K15" s="48">
        <v>204.7798621518198</v>
      </c>
      <c r="L15" s="48">
        <v>25.158867291061807</v>
      </c>
      <c r="M15" s="48">
        <v>27.83747338391543</v>
      </c>
      <c r="N15" s="48">
        <v>25.673547734334846</v>
      </c>
      <c r="O15" s="48">
        <v>22.40676375</v>
      </c>
      <c r="P15" s="48">
        <v>22.40676375</v>
      </c>
      <c r="Q15" s="48">
        <v>1.8355920764391016</v>
      </c>
      <c r="R15" s="48">
        <v>1.9857349470552321</v>
      </c>
      <c r="S15" s="48">
        <v>2.1500000000000052</v>
      </c>
      <c r="T15" s="48">
        <v>2.2999999999999803</v>
      </c>
      <c r="U15" s="48">
        <v>-6.2714359867152059</v>
      </c>
      <c r="V15" s="48">
        <v>-3.6947611043866235</v>
      </c>
      <c r="W15" s="48">
        <v>7.8875232666369866E-2</v>
      </c>
      <c r="X15" s="48">
        <v>1180.0419589511359</v>
      </c>
      <c r="Y15" s="48">
        <v>1.8460317839691931</v>
      </c>
      <c r="Z15" s="48">
        <v>1.7946516528335277</v>
      </c>
      <c r="AA15" s="48">
        <v>1.1705660272956313</v>
      </c>
      <c r="AB15" s="48">
        <v>1.1705660272956313</v>
      </c>
      <c r="AC15" s="48">
        <v>1.0768106703313132</v>
      </c>
      <c r="AD15" s="48">
        <v>1.0768106703313134</v>
      </c>
      <c r="AE15" s="48">
        <v>28.698016229358355</v>
      </c>
      <c r="AF15" s="48">
        <v>32.698016229358359</v>
      </c>
      <c r="AG15" s="48">
        <v>0.21445939238226544</v>
      </c>
      <c r="AH15" s="48">
        <v>0.21237104464018985</v>
      </c>
      <c r="AI15" s="48">
        <v>3.7227533582190544</v>
      </c>
      <c r="AJ15" s="48">
        <v>3.0846516528335277</v>
      </c>
      <c r="AK15" s="48">
        <v>59.405170035759205</v>
      </c>
      <c r="AL15" s="48">
        <v>1.8146516528335277</v>
      </c>
      <c r="AM15" s="48">
        <v>-2.474512980399329E-2</v>
      </c>
      <c r="AN15" s="48">
        <v>2.000049973838031E-2</v>
      </c>
      <c r="AO15" s="48">
        <v>-5.9999839999999992E-2</v>
      </c>
      <c r="AP15" s="48">
        <v>-6.4064658819574308E-2</v>
      </c>
      <c r="AQ15" s="48">
        <v>-3.0882149987502583</v>
      </c>
      <c r="AR15" s="48">
        <v>21.335525168502318</v>
      </c>
      <c r="AS15" s="48">
        <v>-0.214247099216124</v>
      </c>
      <c r="AT15" s="48">
        <v>30.566904166690342</v>
      </c>
      <c r="AU15" s="48">
        <v>0.12863209800000006</v>
      </c>
      <c r="AV15" s="48">
        <v>-7.6429013749760258E-2</v>
      </c>
      <c r="AW15" s="48">
        <v>1.9999740000000221E-2</v>
      </c>
      <c r="AX15" s="48">
        <v>0.13880328356858174</v>
      </c>
      <c r="AY15" s="48">
        <v>2.0393558256886015</v>
      </c>
      <c r="AZ15" s="48">
        <v>-6.2731137046213732</v>
      </c>
      <c r="BA15" s="48">
        <v>2.1132737075632253</v>
      </c>
      <c r="BB15" s="48">
        <v>-0.21425472686149249</v>
      </c>
      <c r="BC15" s="48">
        <v>9.9226881678346217</v>
      </c>
      <c r="BD15" s="48">
        <v>74.328299940528112</v>
      </c>
      <c r="BE15" s="48">
        <v>471.98490127627633</v>
      </c>
      <c r="BF15" s="48">
        <v>-3.0882149987502583</v>
      </c>
      <c r="BG15" s="48">
        <v>8.6243990437499978</v>
      </c>
      <c r="BH15" s="48">
        <v>2.6810095499999989</v>
      </c>
      <c r="BI15" s="48">
        <v>14.539821071730747</v>
      </c>
      <c r="BJ15" s="48">
        <v>17.026896600000001</v>
      </c>
      <c r="BK15" s="48">
        <v>208.36187508309055</v>
      </c>
      <c r="BL15" s="48">
        <v>-0.24425472686149249</v>
      </c>
      <c r="BM15" s="48">
        <v>59.402485460569473</v>
      </c>
      <c r="BN15" s="48">
        <v>2.252076991131807</v>
      </c>
      <c r="BO15" s="48">
        <v>-7.5635875464257277E-2</v>
      </c>
      <c r="BP15" s="48">
        <v>-2.9745129803993291E-2</v>
      </c>
      <c r="BQ15" s="48">
        <v>83.508967274822695</v>
      </c>
      <c r="BR15" s="48">
        <v>1.969918266607126</v>
      </c>
      <c r="BS15" s="48">
        <v>8.2459942948512138E-2</v>
      </c>
      <c r="BT15" s="48">
        <v>-2.9745129803993291E-2</v>
      </c>
      <c r="BU15" s="48">
        <v>1.6656012323555027</v>
      </c>
      <c r="BV15" s="48">
        <v>4.4168216666667259E-2</v>
      </c>
      <c r="BW15" s="48">
        <v>1.7046516528335276</v>
      </c>
      <c r="BX15" s="48">
        <v>2.2440361448812318</v>
      </c>
      <c r="BY15" s="48">
        <v>2.1500000000000381</v>
      </c>
      <c r="BZ15" s="48">
        <v>1.8200000000000243</v>
      </c>
      <c r="CA15" s="48">
        <v>2.1520769911318069</v>
      </c>
      <c r="CB15" s="48">
        <v>2.0999884500000288E-2</v>
      </c>
      <c r="CC15" s="48">
        <v>1.900000000000011</v>
      </c>
      <c r="CD15" s="48">
        <v>2.049999999999963</v>
      </c>
      <c r="CE15" s="48">
        <v>38.177243799554915</v>
      </c>
      <c r="CF15" s="48">
        <v>37.450169351817642</v>
      </c>
      <c r="CG15" s="48">
        <v>374.50169351817635</v>
      </c>
      <c r="CH15" s="48">
        <v>222.15122919827866</v>
      </c>
      <c r="CI15" s="48">
        <v>37.992411354314768</v>
      </c>
      <c r="CJ15" s="48">
        <v>19.124835915323892</v>
      </c>
      <c r="CK15" s="48">
        <v>7.3000435932207104</v>
      </c>
      <c r="CL15" s="48">
        <v>-0.3328028807258292</v>
      </c>
      <c r="CM15" s="48">
        <v>66.165198009276679</v>
      </c>
      <c r="CN15" s="48">
        <v>6.9403841398023758</v>
      </c>
      <c r="CO15" s="48">
        <v>6.3000435932207104</v>
      </c>
      <c r="CP15" s="48">
        <v>63.932377705884605</v>
      </c>
      <c r="CQ15" s="48">
        <v>4.4997984750000004</v>
      </c>
      <c r="CR15" s="48">
        <v>9.87906641511219E-3</v>
      </c>
      <c r="CS15" s="48">
        <v>-0.18445939238226544</v>
      </c>
      <c r="CT15" s="48">
        <v>1.9046516528335278</v>
      </c>
      <c r="CU15" s="48">
        <v>2.2157026996361502</v>
      </c>
      <c r="CV15" s="48">
        <v>1.1731966602232422</v>
      </c>
      <c r="CW15" s="48">
        <v>-13.831406817540708</v>
      </c>
      <c r="CX15" s="48">
        <v>1.9546516528335278</v>
      </c>
      <c r="CY15" s="48">
        <v>-1.9999829999999937E-2</v>
      </c>
      <c r="CZ15" s="48">
        <v>2.3475425194920292</v>
      </c>
      <c r="DA15" s="48">
        <v>-3.3403586909929084</v>
      </c>
      <c r="DB15" s="48">
        <v>30.077175236334867</v>
      </c>
      <c r="DC15" s="48">
        <v>44.555700635669311</v>
      </c>
      <c r="DD15" s="48">
        <v>0.16270480999999992</v>
      </c>
      <c r="DE15" s="48">
        <v>485.96552741346289</v>
      </c>
      <c r="DF15" s="48">
        <v>66.111386030294753</v>
      </c>
      <c r="DG15" s="48">
        <v>485.56552741346292</v>
      </c>
      <c r="DH15" s="48">
        <v>0.93396959999999862</v>
      </c>
      <c r="DI15" s="48">
        <v>30.077225140077527</v>
      </c>
      <c r="DJ15" s="48">
        <v>6.8519187749999988</v>
      </c>
      <c r="DK15" s="48">
        <v>2.2438802566769134</v>
      </c>
      <c r="DL15" s="48">
        <v>-1.6967791284430073E-2</v>
      </c>
      <c r="DM15" s="48">
        <v>1.7549227896942139</v>
      </c>
      <c r="DN15" s="48">
        <v>291.91709729980488</v>
      </c>
      <c r="DO15" s="48">
        <v>4.4997984750000004</v>
      </c>
      <c r="DP15" s="48">
        <v>0.22608211812537604</v>
      </c>
      <c r="DQ15" s="48">
        <v>672.97275912918576</v>
      </c>
      <c r="DR15" s="48">
        <v>33.095442161690336</v>
      </c>
      <c r="DS15" s="48">
        <v>9.8794443222024967E-3</v>
      </c>
      <c r="DT15" s="48">
        <v>0.16270480530411</v>
      </c>
      <c r="DU15" s="48">
        <v>-65.883216375593591</v>
      </c>
      <c r="DV15" s="48">
        <v>8.2107399455979502E-2</v>
      </c>
      <c r="DW15" s="48">
        <v>14.090314120134916</v>
      </c>
      <c r="DX15" s="48">
        <v>7.4035033466667137</v>
      </c>
      <c r="DY15" s="48">
        <v>0.39289086665850137</v>
      </c>
      <c r="DZ15" s="48">
        <v>0.48289086665850134</v>
      </c>
      <c r="EA15" s="48">
        <v>16.338813881266031</v>
      </c>
      <c r="EB15" s="48">
        <v>0.1524580630814886</v>
      </c>
      <c r="EC15" s="48">
        <v>0.1524580630814886</v>
      </c>
      <c r="ED15" s="48">
        <v>2.3393558256886013</v>
      </c>
      <c r="EE15" s="48">
        <v>2.3393558256886014E-2</v>
      </c>
      <c r="EF15" s="48">
        <v>-0.11696779128443008</v>
      </c>
      <c r="EG15" s="48">
        <v>-0.10696779128443008</v>
      </c>
      <c r="EH15" s="48">
        <v>2.8875232666369856E-2</v>
      </c>
      <c r="EI15" s="48">
        <v>2.2338889750000002</v>
      </c>
      <c r="EJ15" s="48">
        <v>-5.0700544999999965E-2</v>
      </c>
      <c r="EK15" s="48">
        <v>6.9301040000000036E-2</v>
      </c>
      <c r="EL15" s="48">
        <v>26.652154143033371</v>
      </c>
      <c r="EM15" s="48">
        <v>26.196764067640515</v>
      </c>
      <c r="EN15" s="48">
        <v>-0.41915691323518173</v>
      </c>
      <c r="EO15" s="48">
        <v>14.115291248066605</v>
      </c>
      <c r="EP15" s="48">
        <v>48.432522276834042</v>
      </c>
      <c r="EQ15" s="48">
        <v>29.299818593272065</v>
      </c>
      <c r="ER15" s="48">
        <v>7.9835344298434835E-2</v>
      </c>
      <c r="ES15" s="48">
        <v>1.9246516528335278</v>
      </c>
      <c r="ET15" s="48">
        <v>33.403586909929082</v>
      </c>
      <c r="EU15" s="48">
        <v>2.3220769911318069</v>
      </c>
      <c r="EV15" s="48">
        <v>0.11276707477197688</v>
      </c>
      <c r="EW15" s="48">
        <v>2.0332737075632252</v>
      </c>
      <c r="EX15" s="48">
        <v>1.4871737040036567E-2</v>
      </c>
      <c r="EY15" s="48">
        <v>59.14279897157224</v>
      </c>
      <c r="EZ15" s="48">
        <v>49.441216321391174</v>
      </c>
    </row>
    <row r="16" spans="1:156" x14ac:dyDescent="0.25">
      <c r="B16" s="39">
        <v>45962</v>
      </c>
      <c r="C16" s="48">
        <v>24.773333526401629</v>
      </c>
      <c r="D16" s="48">
        <v>25.75321813563145</v>
      </c>
      <c r="E16" s="48">
        <v>53.158438815650918</v>
      </c>
      <c r="F16" s="48">
        <v>53.158438815650918</v>
      </c>
      <c r="G16" s="48">
        <v>26.202989399058794</v>
      </c>
      <c r="H16" s="48">
        <v>18.151581102634125</v>
      </c>
      <c r="I16" s="48">
        <v>38.681775044559707</v>
      </c>
      <c r="J16" s="48">
        <v>202.41493242660061</v>
      </c>
      <c r="K16" s="48">
        <v>204.78441354260383</v>
      </c>
      <c r="L16" s="48">
        <v>25.043024324022973</v>
      </c>
      <c r="M16" s="48">
        <v>27.813286996999864</v>
      </c>
      <c r="N16" s="48">
        <v>25.554172865967725</v>
      </c>
      <c r="O16" s="48">
        <v>22.491973560928173</v>
      </c>
      <c r="P16" s="48">
        <v>22.491973560928173</v>
      </c>
      <c r="Q16" s="48">
        <v>1.8387571806203178</v>
      </c>
      <c r="R16" s="48">
        <v>1.9539813187965034</v>
      </c>
      <c r="S16" s="48">
        <v>2.1499808000000282</v>
      </c>
      <c r="T16" s="48">
        <v>2.300099799999979</v>
      </c>
      <c r="U16" s="48">
        <v>-6.6039067101244235</v>
      </c>
      <c r="V16" s="48">
        <v>-3.8689676610176162</v>
      </c>
      <c r="W16" s="48">
        <v>-7.7505252790971077E-3</v>
      </c>
      <c r="X16" s="48">
        <v>1179.8174439864893</v>
      </c>
      <c r="Y16" s="48">
        <v>1.7982773798193188</v>
      </c>
      <c r="Z16" s="48">
        <v>1.720975481921831</v>
      </c>
      <c r="AA16" s="48">
        <v>1.1703092963651209</v>
      </c>
      <c r="AB16" s="48">
        <v>1.1703092963651209</v>
      </c>
      <c r="AC16" s="48">
        <v>1.07846156114935</v>
      </c>
      <c r="AD16" s="48">
        <v>1.07846156114935</v>
      </c>
      <c r="AE16" s="48">
        <v>27.080741047577522</v>
      </c>
      <c r="AF16" s="48">
        <v>31.080741047577522</v>
      </c>
      <c r="AG16" s="48">
        <v>0.20666043470785189</v>
      </c>
      <c r="AH16" s="48">
        <v>-5.5564304668087843</v>
      </c>
      <c r="AI16" s="48">
        <v>3.6677207459390799</v>
      </c>
      <c r="AJ16" s="48">
        <v>3.0109754819218306</v>
      </c>
      <c r="AK16" s="48">
        <v>58.754746015009424</v>
      </c>
      <c r="AL16" s="48">
        <v>1.740975481921831</v>
      </c>
      <c r="AM16" s="48">
        <v>-7.9346716520707974E-2</v>
      </c>
      <c r="AN16" s="48">
        <v>-1.6300170037709151E-2</v>
      </c>
      <c r="AO16" s="48">
        <v>-9.5002200000000009E-2</v>
      </c>
      <c r="AP16" s="48">
        <v>-0.10027118298708214</v>
      </c>
      <c r="AQ16" s="48">
        <v>-2.7005304710398548</v>
      </c>
      <c r="AR16" s="48">
        <v>18.972677248461807</v>
      </c>
      <c r="AS16" s="48">
        <v>-0.23652287353951021</v>
      </c>
      <c r="AT16" s="48">
        <v>29.342780776907219</v>
      </c>
      <c r="AU16" s="48">
        <v>0.13387610250000009</v>
      </c>
      <c r="AV16" s="48">
        <v>-9.4962808916660993E-2</v>
      </c>
      <c r="AW16" s="48">
        <v>-1.5000600000000093E-2</v>
      </c>
      <c r="AX16" s="48">
        <v>0.14588118436248454</v>
      </c>
      <c r="AY16" s="48">
        <v>1.9901136776917678</v>
      </c>
      <c r="AZ16" s="48">
        <v>-6.6276321463587022</v>
      </c>
      <c r="BA16" s="48">
        <v>2.0549364975632254</v>
      </c>
      <c r="BB16" s="48">
        <v>-0.2288218397004205</v>
      </c>
      <c r="BC16" s="48">
        <v>10.263413117925667</v>
      </c>
      <c r="BD16" s="48">
        <v>73.88825224369937</v>
      </c>
      <c r="BE16" s="48">
        <v>469.19030067193592</v>
      </c>
      <c r="BF16" s="48">
        <v>-2.7005304710398548</v>
      </c>
      <c r="BG16" s="48">
        <v>8.274175559999998</v>
      </c>
      <c r="BH16" s="48">
        <v>2.78996472</v>
      </c>
      <c r="BI16" s="48">
        <v>14.586663892554194</v>
      </c>
      <c r="BJ16" s="48">
        <v>17.717344880000002</v>
      </c>
      <c r="BK16" s="48">
        <v>201.87937527600545</v>
      </c>
      <c r="BL16" s="48">
        <v>-0.2588218397004205</v>
      </c>
      <c r="BM16" s="48">
        <v>58.730340558025063</v>
      </c>
      <c r="BN16" s="48">
        <v>2.2008176819257099</v>
      </c>
      <c r="BO16" s="48">
        <v>-9.7788070910520372E-2</v>
      </c>
      <c r="BP16" s="48">
        <v>-8.4346716520707979E-2</v>
      </c>
      <c r="BQ16" s="48">
        <v>83.955858885780714</v>
      </c>
      <c r="BR16" s="48">
        <v>1.9169836154622968</v>
      </c>
      <c r="BS16" s="48">
        <v>6.1907697408784532E-2</v>
      </c>
      <c r="BT16" s="48">
        <v>-8.4346716520707979E-2</v>
      </c>
      <c r="BU16" s="48">
        <v>1.6272757882554993</v>
      </c>
      <c r="BV16" s="48">
        <v>-2.2214116902056318E-2</v>
      </c>
      <c r="BW16" s="48">
        <v>1.6309754819218309</v>
      </c>
      <c r="BX16" s="48">
        <v>2.190667296881232</v>
      </c>
      <c r="BY16" s="48">
        <v>2.1501200000000189</v>
      </c>
      <c r="BZ16" s="48">
        <v>1.8199394000000313</v>
      </c>
      <c r="CA16" s="48">
        <v>2.1008176819257098</v>
      </c>
      <c r="CB16" s="48">
        <v>-5.7747480000000039E-2</v>
      </c>
      <c r="CC16" s="48">
        <v>1.8999487999999933</v>
      </c>
      <c r="CD16" s="48">
        <v>2.0499049999999959</v>
      </c>
      <c r="CE16" s="48">
        <v>38.102137243681341</v>
      </c>
      <c r="CF16" s="48">
        <v>37.379683836153689</v>
      </c>
      <c r="CG16" s="48">
        <v>373.79683836153691</v>
      </c>
      <c r="CH16" s="48">
        <v>221.7816877316923</v>
      </c>
      <c r="CI16" s="48">
        <v>38.007684187091265</v>
      </c>
      <c r="CJ16" s="48">
        <v>18.651581102634125</v>
      </c>
      <c r="CK16" s="48">
        <v>7.8249999999999993</v>
      </c>
      <c r="CL16" s="48">
        <v>-0.79565886885305759</v>
      </c>
      <c r="CM16" s="48">
        <v>65.140879523714787</v>
      </c>
      <c r="CN16" s="48">
        <v>6.8461298170125895</v>
      </c>
      <c r="CO16" s="48">
        <v>6.8249999999999993</v>
      </c>
      <c r="CP16" s="48">
        <v>63.272344646864049</v>
      </c>
      <c r="CQ16" s="48">
        <v>4.5000000000000009</v>
      </c>
      <c r="CR16" s="48">
        <v>9.8800401637631815E-3</v>
      </c>
      <c r="CS16" s="48">
        <v>-0.17666043470785189</v>
      </c>
      <c r="CT16" s="48">
        <v>1.8309754819218309</v>
      </c>
      <c r="CU16" s="48">
        <v>2.1802321336863391</v>
      </c>
      <c r="CV16" s="48">
        <v>1.1732547694468756</v>
      </c>
      <c r="CW16" s="48">
        <v>-13.832056229268419</v>
      </c>
      <c r="CX16" s="48">
        <v>1.8809754819218309</v>
      </c>
      <c r="CY16" s="48">
        <v>-7.9998600000000183E-2</v>
      </c>
      <c r="CZ16" s="48">
        <v>2.3029822073710733</v>
      </c>
      <c r="DA16" s="48">
        <v>-3.3582343554312288</v>
      </c>
      <c r="DB16" s="48">
        <v>28.707953760872119</v>
      </c>
      <c r="DC16" s="48">
        <v>45.065133343070165</v>
      </c>
      <c r="DD16" s="48">
        <v>0.16870047999999987</v>
      </c>
      <c r="DE16" s="48">
        <v>483.21162396459783</v>
      </c>
      <c r="DF16" s="48">
        <v>65.119736653050595</v>
      </c>
      <c r="DG16" s="48">
        <v>482.81162396459786</v>
      </c>
      <c r="DH16" s="48">
        <v>1.1179715399999985</v>
      </c>
      <c r="DI16" s="48">
        <v>28.710786784439588</v>
      </c>
      <c r="DJ16" s="48">
        <v>6.7020695999999989</v>
      </c>
      <c r="DK16" s="48">
        <v>1.9395906923759363</v>
      </c>
      <c r="DL16" s="48">
        <v>-1.4505683884588394E-2</v>
      </c>
      <c r="DM16" s="48">
        <v>1.7166620846570644</v>
      </c>
      <c r="DN16" s="48">
        <v>290.79453063450768</v>
      </c>
      <c r="DO16" s="48">
        <v>4.5000000000000009</v>
      </c>
      <c r="DP16" s="48">
        <v>0.2351771801285425</v>
      </c>
      <c r="DQ16" s="48">
        <v>660.40801277861044</v>
      </c>
      <c r="DR16" s="48">
        <v>31.881010803923211</v>
      </c>
      <c r="DS16" s="48">
        <v>9.880039942927063E-3</v>
      </c>
      <c r="DT16" s="48">
        <v>0.16870047828495507</v>
      </c>
      <c r="DU16" s="48">
        <v>-57.813710065593455</v>
      </c>
      <c r="DV16" s="48">
        <v>0.10583732125736378</v>
      </c>
      <c r="DW16" s="48">
        <v>12.860826084692373</v>
      </c>
      <c r="DX16" s="48">
        <v>8.5939328710694785</v>
      </c>
      <c r="DY16" s="48">
        <v>0.42200672544924234</v>
      </c>
      <c r="DZ16" s="48">
        <v>0.51200672544924231</v>
      </c>
      <c r="EA16" s="48">
        <v>15.311015289737147</v>
      </c>
      <c r="EB16" s="48">
        <v>0.15270514528758117</v>
      </c>
      <c r="EC16" s="48">
        <v>0.15270514528758117</v>
      </c>
      <c r="ED16" s="48">
        <v>2.2901136776917679</v>
      </c>
      <c r="EE16" s="48">
        <v>2.2901136776917679E-2</v>
      </c>
      <c r="EF16" s="48">
        <v>-0.1145056838845884</v>
      </c>
      <c r="EG16" s="48">
        <v>-0.1045056838845884</v>
      </c>
      <c r="EH16" s="48">
        <v>-5.775052527909711E-2</v>
      </c>
      <c r="EI16" s="48">
        <v>2.1805432799999998</v>
      </c>
      <c r="EJ16" s="48">
        <v>-7.0697690000000007E-2</v>
      </c>
      <c r="EK16" s="48">
        <v>4.929995000000003E-2</v>
      </c>
      <c r="EL16" s="48">
        <v>26.881454763951325</v>
      </c>
      <c r="EM16" s="48">
        <v>26.316477595801825</v>
      </c>
      <c r="EN16" s="48">
        <v>-0.65104712752353466</v>
      </c>
      <c r="EO16" s="48">
        <v>14.068710884910285</v>
      </c>
      <c r="EP16" s="48">
        <v>48.61943619867192</v>
      </c>
      <c r="EQ16" s="48">
        <v>29.461905467031592</v>
      </c>
      <c r="ER16" s="48">
        <v>7.0000000000000007E-2</v>
      </c>
      <c r="ES16" s="48">
        <v>1.8509754819218309</v>
      </c>
      <c r="ET16" s="48">
        <v>33.582343554312288</v>
      </c>
      <c r="EU16" s="48">
        <v>2.2708176819257098</v>
      </c>
      <c r="EV16" s="48">
        <v>9.8507473136268939E-2</v>
      </c>
      <c r="EW16" s="48">
        <v>1.9749364975632253</v>
      </c>
      <c r="EX16" s="48">
        <v>1.4883970481600953E-2</v>
      </c>
      <c r="EY16" s="48">
        <v>59.851303833966064</v>
      </c>
      <c r="EZ16" s="48">
        <v>50.101056121468574</v>
      </c>
    </row>
    <row r="17" spans="2:156" x14ac:dyDescent="0.25">
      <c r="B17" s="39">
        <v>45992</v>
      </c>
      <c r="C17" s="48">
        <v>24.652716143373642</v>
      </c>
      <c r="D17" s="48">
        <v>26.418072090203918</v>
      </c>
      <c r="E17" s="48">
        <v>53.165846551750761</v>
      </c>
      <c r="F17" s="48">
        <v>53.165846551750761</v>
      </c>
      <c r="G17" s="48">
        <v>26.324630080495542</v>
      </c>
      <c r="H17" s="48">
        <v>17.771053443096367</v>
      </c>
      <c r="I17" s="48">
        <v>38.73219243733886</v>
      </c>
      <c r="J17" s="48">
        <v>199.64535402076356</v>
      </c>
      <c r="K17" s="48">
        <v>202.63025783376958</v>
      </c>
      <c r="L17" s="48">
        <v>24.927568763043915</v>
      </c>
      <c r="M17" s="48">
        <v>27.793163634417265</v>
      </c>
      <c r="N17" s="48">
        <v>25.44257151548608</v>
      </c>
      <c r="O17" s="48">
        <v>22.584868787683291</v>
      </c>
      <c r="P17" s="48">
        <v>22.584868787683291</v>
      </c>
      <c r="Q17" s="48">
        <v>1.8420089218331606</v>
      </c>
      <c r="R17" s="48">
        <v>1.9483881257738174</v>
      </c>
      <c r="S17" s="48">
        <v>2.1499808000000282</v>
      </c>
      <c r="T17" s="48">
        <v>2.300099799999979</v>
      </c>
      <c r="U17" s="48">
        <v>-6.8547745046193675</v>
      </c>
      <c r="V17" s="48">
        <v>-3.9988014391158209</v>
      </c>
      <c r="W17" s="48">
        <v>-9.1753938185069342E-2</v>
      </c>
      <c r="X17" s="48">
        <v>1183.0439824917742</v>
      </c>
      <c r="Y17" s="48">
        <v>1.7638678014856748</v>
      </c>
      <c r="Z17" s="48">
        <v>1.7000909251598459</v>
      </c>
      <c r="AA17" s="48">
        <v>1.1699998327016587</v>
      </c>
      <c r="AB17" s="48">
        <v>1.1699998327016587</v>
      </c>
      <c r="AC17" s="48">
        <v>1.0799994112895475</v>
      </c>
      <c r="AD17" s="48">
        <v>1.0799994112895475</v>
      </c>
      <c r="AE17" s="48">
        <v>26.141796553580281</v>
      </c>
      <c r="AF17" s="48">
        <v>30.141796553580281</v>
      </c>
      <c r="AG17" s="48">
        <v>0.20301843845947062</v>
      </c>
      <c r="AH17" s="48">
        <v>-11.096430934686452</v>
      </c>
      <c r="AI17" s="48">
        <v>3.6338123764851376</v>
      </c>
      <c r="AJ17" s="48">
        <v>2.990090925159846</v>
      </c>
      <c r="AK17" s="48">
        <v>58.30003992686116</v>
      </c>
      <c r="AL17" s="48">
        <v>1.720090925159846</v>
      </c>
      <c r="AM17" s="48">
        <v>-0.12654387973326084</v>
      </c>
      <c r="AN17" s="48">
        <v>-2.7499830063618676E-2</v>
      </c>
      <c r="AO17" s="48">
        <v>-0.10749805000000001</v>
      </c>
      <c r="AP17" s="48">
        <v>-0.11156048878087414</v>
      </c>
      <c r="AQ17" s="48">
        <v>-2.2866841286407973</v>
      </c>
      <c r="AR17" s="48">
        <v>17.49906544020029</v>
      </c>
      <c r="AS17" s="48">
        <v>-0.26147980210912536</v>
      </c>
      <c r="AT17" s="48">
        <v>28.40293834550701</v>
      </c>
      <c r="AU17" s="48">
        <v>0.13649517000000011</v>
      </c>
      <c r="AV17" s="48">
        <v>-0.11878014148504711</v>
      </c>
      <c r="AW17" s="48">
        <v>-2.7499950000000169E-2</v>
      </c>
      <c r="AX17" s="48">
        <v>0.14974534384939764</v>
      </c>
      <c r="AY17" s="48">
        <v>1.9601950455270438</v>
      </c>
      <c r="AZ17" s="48">
        <v>-6.8780308213304142</v>
      </c>
      <c r="BA17" s="48">
        <v>2.0167315315632255</v>
      </c>
      <c r="BB17" s="48">
        <v>-0.25121997334291779</v>
      </c>
      <c r="BC17" s="48">
        <v>10.383890785433715</v>
      </c>
      <c r="BD17" s="48">
        <v>73.431399707254855</v>
      </c>
      <c r="BE17" s="48">
        <v>466.28928769046547</v>
      </c>
      <c r="BF17" s="48">
        <v>-2.2866841286407973</v>
      </c>
      <c r="BG17" s="48">
        <v>7.9177729679999986</v>
      </c>
      <c r="BH17" s="48">
        <v>2.88099456</v>
      </c>
      <c r="BI17" s="48">
        <v>14.539646905989015</v>
      </c>
      <c r="BJ17" s="48">
        <v>18.291736200000003</v>
      </c>
      <c r="BK17" s="48">
        <v>195.49425776590468</v>
      </c>
      <c r="BL17" s="48">
        <v>-0.28121997334291782</v>
      </c>
      <c r="BM17" s="48">
        <v>58.276183383409446</v>
      </c>
      <c r="BN17" s="48">
        <v>2.1664768754126231</v>
      </c>
      <c r="BO17" s="48">
        <v>-0.11878213871860593</v>
      </c>
      <c r="BP17" s="48">
        <v>-0.13154387973326084</v>
      </c>
      <c r="BQ17" s="48">
        <v>83.038059397967132</v>
      </c>
      <c r="BR17" s="48">
        <v>1.8813056209367636</v>
      </c>
      <c r="BS17" s="48">
        <v>3.9376230014750366E-2</v>
      </c>
      <c r="BT17" s="48">
        <v>-0.13154387973326084</v>
      </c>
      <c r="BU17" s="48">
        <v>1.6008609438038608</v>
      </c>
      <c r="BV17" s="48">
        <v>-9.5881986678148096E-2</v>
      </c>
      <c r="BW17" s="48">
        <v>1.6100909251598459</v>
      </c>
      <c r="BX17" s="48">
        <v>2.154826452881232</v>
      </c>
      <c r="BY17" s="48">
        <v>2.1501200000000189</v>
      </c>
      <c r="BZ17" s="48">
        <v>1.8199394000000313</v>
      </c>
      <c r="CA17" s="48">
        <v>2.066476875412623</v>
      </c>
      <c r="CB17" s="48">
        <v>-0.13912332000000008</v>
      </c>
      <c r="CC17" s="48">
        <v>1.8999487999999933</v>
      </c>
      <c r="CD17" s="48">
        <v>2.0499049999999959</v>
      </c>
      <c r="CE17" s="48">
        <v>38.026259244590072</v>
      </c>
      <c r="CF17" s="48">
        <v>37.305237144585966</v>
      </c>
      <c r="CG17" s="48">
        <v>373.05237144585971</v>
      </c>
      <c r="CH17" s="48">
        <v>221.42810991147437</v>
      </c>
      <c r="CI17" s="48">
        <v>38.022893344429036</v>
      </c>
      <c r="CJ17" s="48">
        <v>18.271053443096367</v>
      </c>
      <c r="CK17" s="48">
        <v>6.7749999999999995</v>
      </c>
      <c r="CL17" s="48">
        <v>-1.2194237095509974</v>
      </c>
      <c r="CM17" s="48">
        <v>64.548502747282626</v>
      </c>
      <c r="CN17" s="48">
        <v>6.6477045644485235</v>
      </c>
      <c r="CO17" s="48">
        <v>5.7749999999999995</v>
      </c>
      <c r="CP17" s="48">
        <v>62.820006123520542</v>
      </c>
      <c r="CQ17" s="48">
        <v>4.5000000000000009</v>
      </c>
      <c r="CR17" s="48">
        <v>9.8700444271109418E-3</v>
      </c>
      <c r="CS17" s="48">
        <v>-0.17301843845947062</v>
      </c>
      <c r="CT17" s="48">
        <v>1.8100909251598458</v>
      </c>
      <c r="CU17" s="48">
        <v>2.1739913067957928</v>
      </c>
      <c r="CV17" s="48">
        <v>1.172067775719422</v>
      </c>
      <c r="CW17" s="48">
        <v>-13.818062197955284</v>
      </c>
      <c r="CX17" s="48">
        <v>1.8600909251598459</v>
      </c>
      <c r="CY17" s="48">
        <v>-0.13249610000000034</v>
      </c>
      <c r="CZ17" s="48">
        <v>2.2672202082195771</v>
      </c>
      <c r="DA17" s="48">
        <v>-3.3215223759186854</v>
      </c>
      <c r="DB17" s="48">
        <v>28.285712882535595</v>
      </c>
      <c r="DC17" s="48">
        <v>45.570239161922146</v>
      </c>
      <c r="DD17" s="48">
        <v>0.18090703999999985</v>
      </c>
      <c r="DE17" s="48">
        <v>480.27487213230211</v>
      </c>
      <c r="DF17" s="48">
        <v>64.528513550526981</v>
      </c>
      <c r="DG17" s="48">
        <v>479.87487213230213</v>
      </c>
      <c r="DH17" s="48">
        <v>1.3339868999999984</v>
      </c>
      <c r="DI17" s="48">
        <v>28.285795389130683</v>
      </c>
      <c r="DJ17" s="48">
        <v>6.5019887999999977</v>
      </c>
      <c r="DK17" s="48">
        <v>1.6363424807611713</v>
      </c>
      <c r="DL17" s="48">
        <v>-1.3009752276352191E-2</v>
      </c>
      <c r="DM17" s="48">
        <v>1.6903016246105189</v>
      </c>
      <c r="DN17" s="48">
        <v>288.99078265856423</v>
      </c>
      <c r="DO17" s="48">
        <v>4.5000000000000009</v>
      </c>
      <c r="DP17" s="48">
        <v>0.24346351396381838</v>
      </c>
      <c r="DQ17" s="48">
        <v>646.45533498229929</v>
      </c>
      <c r="DR17" s="48">
        <v>31.604732393265557</v>
      </c>
      <c r="DS17" s="48">
        <v>9.870044206498247E-3</v>
      </c>
      <c r="DT17" s="48">
        <v>0.18090703816086057</v>
      </c>
      <c r="DU17" s="48">
        <v>-51.43068392559347</v>
      </c>
      <c r="DV17" s="48">
        <v>0.13073187365798608</v>
      </c>
      <c r="DW17" s="48">
        <v>11.874472821623538</v>
      </c>
      <c r="DX17" s="48">
        <v>12.280844446969564</v>
      </c>
      <c r="DY17" s="48">
        <v>0.40712928305973128</v>
      </c>
      <c r="DZ17" s="48">
        <v>0.49712928305973125</v>
      </c>
      <c r="EA17" s="48">
        <v>15.295050493642345</v>
      </c>
      <c r="EB17" s="48">
        <v>0.15292289772081494</v>
      </c>
      <c r="EC17" s="48">
        <v>0.15292289772081494</v>
      </c>
      <c r="ED17" s="48">
        <v>2.2601950455270439</v>
      </c>
      <c r="EE17" s="48">
        <v>2.2601950455270439E-2</v>
      </c>
      <c r="EF17" s="48">
        <v>-0.1130097522763522</v>
      </c>
      <c r="EG17" s="48">
        <v>-0.1030097522763522</v>
      </c>
      <c r="EH17" s="48">
        <v>-0.14175393818506934</v>
      </c>
      <c r="EI17" s="48">
        <v>2.1448107839999997</v>
      </c>
      <c r="EJ17" s="48">
        <v>-9.3200350000000001E-2</v>
      </c>
      <c r="EK17" s="48">
        <v>2.6798380000000017E-2</v>
      </c>
      <c r="EL17" s="48">
        <v>27.085040455892795</v>
      </c>
      <c r="EM17" s="48">
        <v>26.430643105953109</v>
      </c>
      <c r="EN17" s="48">
        <v>-0.89582580458938277</v>
      </c>
      <c r="EO17" s="48">
        <v>14.202002261293886</v>
      </c>
      <c r="EP17" s="48">
        <v>48.947086684506708</v>
      </c>
      <c r="EQ17" s="48">
        <v>29.619742421418803</v>
      </c>
      <c r="ER17" s="48">
        <v>7.0000000000000007E-2</v>
      </c>
      <c r="ES17" s="48">
        <v>1.8300909251598458</v>
      </c>
      <c r="ET17" s="48">
        <v>33.215223759186856</v>
      </c>
      <c r="EU17" s="48">
        <v>2.236476875412623</v>
      </c>
      <c r="EV17" s="48">
        <v>9.8507473136268939E-2</v>
      </c>
      <c r="EW17" s="48">
        <v>1.9367315315632254</v>
      </c>
      <c r="EX17" s="48">
        <v>1.4891984754478749E-2</v>
      </c>
      <c r="EY17" s="48">
        <v>60.385262431148817</v>
      </c>
      <c r="EZ17" s="48">
        <v>50.60936941529733</v>
      </c>
    </row>
    <row r="18" spans="2:156" x14ac:dyDescent="0.25">
      <c r="B18" s="39">
        <v>46023</v>
      </c>
      <c r="C18" s="48">
        <v>24.549329815063935</v>
      </c>
      <c r="D18" s="48">
        <v>25.755791655980765</v>
      </c>
      <c r="E18" s="48">
        <v>53.129599430223706</v>
      </c>
      <c r="F18" s="48">
        <v>53.129599430223706</v>
      </c>
      <c r="G18" s="48">
        <v>26.446270761932286</v>
      </c>
      <c r="H18" s="48">
        <v>17.46321183580238</v>
      </c>
      <c r="I18" s="48">
        <v>38.782609830118012</v>
      </c>
      <c r="J18" s="48">
        <v>196.52221241418138</v>
      </c>
      <c r="K18" s="48">
        <v>199.73810433579769</v>
      </c>
      <c r="L18" s="48">
        <v>24.794075709953308</v>
      </c>
      <c r="M18" s="48">
        <v>27.703270345030219</v>
      </c>
      <c r="N18" s="48">
        <v>25.336042953662687</v>
      </c>
      <c r="O18" s="48">
        <v>22.664169591010829</v>
      </c>
      <c r="P18" s="48">
        <v>22.664169591010829</v>
      </c>
      <c r="Q18" s="48">
        <v>2.1393813022249066</v>
      </c>
      <c r="R18" s="48">
        <v>2.2579716346894756</v>
      </c>
      <c r="S18" s="48">
        <v>2.5200128000000332</v>
      </c>
      <c r="T18" s="48">
        <v>2.7901063999999742</v>
      </c>
      <c r="U18" s="48">
        <v>-6.9463720099662964</v>
      </c>
      <c r="V18" s="48">
        <v>-4.012613543168821</v>
      </c>
      <c r="W18" s="48">
        <v>-7.600026310893486E-2</v>
      </c>
      <c r="X18" s="48">
        <v>1180.5401389105784</v>
      </c>
      <c r="Y18" s="48">
        <v>1.7684546923178728</v>
      </c>
      <c r="Z18" s="48">
        <v>1.6871842611413195</v>
      </c>
      <c r="AA18" s="48">
        <v>1.2415265828599322</v>
      </c>
      <c r="AB18" s="48">
        <v>1.2415265828599322</v>
      </c>
      <c r="AC18" s="48">
        <v>1.0951112608965738</v>
      </c>
      <c r="AD18" s="48">
        <v>1.0951112608965738</v>
      </c>
      <c r="AE18" s="48">
        <v>24.874016853637691</v>
      </c>
      <c r="AF18" s="48">
        <v>28.874016853637691</v>
      </c>
      <c r="AG18" s="48">
        <v>0.17683744163488735</v>
      </c>
      <c r="AH18" s="48">
        <v>-10.210143404274334</v>
      </c>
      <c r="AI18" s="48">
        <v>3.6762016128800821</v>
      </c>
      <c r="AJ18" s="48">
        <v>2.9771842611413195</v>
      </c>
      <c r="AK18" s="48">
        <v>58.095112977826957</v>
      </c>
      <c r="AL18" s="48">
        <v>1.7071842611413195</v>
      </c>
      <c r="AM18" s="48">
        <v>-0.11415272454575619</v>
      </c>
      <c r="AN18" s="48">
        <v>-2.1900000050663913E-2</v>
      </c>
      <c r="AO18" s="48">
        <v>-0.10500370000000001</v>
      </c>
      <c r="AP18" s="48">
        <v>-0.10776505085020079</v>
      </c>
      <c r="AQ18" s="48">
        <v>-2.1061218142201881</v>
      </c>
      <c r="AR18" s="48">
        <v>19.168947585857428</v>
      </c>
      <c r="AS18" s="48">
        <v>-0.21040026950448434</v>
      </c>
      <c r="AT18" s="48">
        <v>27.345370028746089</v>
      </c>
      <c r="AU18" s="48">
        <v>0.12075546000000009</v>
      </c>
      <c r="AV18" s="48">
        <v>-8.3376309165579032E-2</v>
      </c>
      <c r="AW18" s="48">
        <v>-1.5000600000000093E-2</v>
      </c>
      <c r="AX18" s="48">
        <v>0.13613629658573023</v>
      </c>
      <c r="AY18" s="48">
        <v>1.9449174811826417</v>
      </c>
      <c r="AZ18" s="48">
        <v>-7.0346162186267742</v>
      </c>
      <c r="BA18" s="48">
        <v>2.0541363935632257</v>
      </c>
      <c r="BB18" s="48">
        <v>-0.21809440791511317</v>
      </c>
      <c r="BC18" s="48">
        <v>10.449257807050948</v>
      </c>
      <c r="BD18" s="48">
        <v>73.045768959067544</v>
      </c>
      <c r="BE18" s="48">
        <v>463.84053296700017</v>
      </c>
      <c r="BF18" s="48">
        <v>-2.1061218142201881</v>
      </c>
      <c r="BG18" s="48">
        <v>7.5964013999999986</v>
      </c>
      <c r="BH18" s="48">
        <v>2.8738605599999998</v>
      </c>
      <c r="BI18" s="48">
        <v>14.351578959728306</v>
      </c>
      <c r="BJ18" s="48">
        <v>18.251873080000003</v>
      </c>
      <c r="BK18" s="48">
        <v>193.94850491315049</v>
      </c>
      <c r="BL18" s="48">
        <v>-0.24809440791511317</v>
      </c>
      <c r="BM18" s="48">
        <v>57.995858860643381</v>
      </c>
      <c r="BN18" s="48">
        <v>2.190272690148956</v>
      </c>
      <c r="BO18" s="48">
        <v>-8.8646446505396104E-2</v>
      </c>
      <c r="BP18" s="48">
        <v>-0.11915272454575619</v>
      </c>
      <c r="BQ18" s="48">
        <v>79.776950645935443</v>
      </c>
      <c r="BR18" s="48">
        <v>1.9039457258502048</v>
      </c>
      <c r="BS18" s="48">
        <v>5.7783013694508313E-2</v>
      </c>
      <c r="BT18" s="48">
        <v>-0.11915272454575619</v>
      </c>
      <c r="BU18" s="48">
        <v>1.583707426389092</v>
      </c>
      <c r="BV18" s="48">
        <v>-7.9354809655075936E-2</v>
      </c>
      <c r="BW18" s="48">
        <v>1.5971842611413194</v>
      </c>
      <c r="BX18" s="48">
        <v>2.1773065088812316</v>
      </c>
      <c r="BY18" s="48">
        <v>2.6499200000000229</v>
      </c>
      <c r="BZ18" s="48">
        <v>2.2300404000000378</v>
      </c>
      <c r="CA18" s="48">
        <v>2.0902726901489559</v>
      </c>
      <c r="CB18" s="48">
        <v>-0.12599538000000007</v>
      </c>
      <c r="CC18" s="48">
        <v>2.2299641999999924</v>
      </c>
      <c r="CD18" s="48">
        <v>2.5499849999999946</v>
      </c>
      <c r="CE18" s="48">
        <v>37.942793445589679</v>
      </c>
      <c r="CF18" s="48">
        <v>37.227068118439853</v>
      </c>
      <c r="CG18" s="48">
        <v>372.2706811843986</v>
      </c>
      <c r="CH18" s="48">
        <v>221.00823624996559</v>
      </c>
      <c r="CI18" s="48">
        <v>38.030497923097919</v>
      </c>
      <c r="CJ18" s="48">
        <v>17.96321183580238</v>
      </c>
      <c r="CK18" s="48">
        <v>4.6749999999999998</v>
      </c>
      <c r="CL18" s="48">
        <v>-1.3545504591878677</v>
      </c>
      <c r="CM18" s="48">
        <v>64.303536793157292</v>
      </c>
      <c r="CN18" s="48">
        <v>6.5472502333014972</v>
      </c>
      <c r="CO18" s="48">
        <v>3.6749999999999998</v>
      </c>
      <c r="CP18" s="48">
        <v>62.618003726733335</v>
      </c>
      <c r="CQ18" s="48">
        <v>4.5000000000000009</v>
      </c>
      <c r="CR18" s="48">
        <v>9.84405617152714E-3</v>
      </c>
      <c r="CS18" s="48">
        <v>-0.14683744163488735</v>
      </c>
      <c r="CT18" s="48">
        <v>1.7971842611413194</v>
      </c>
      <c r="CU18" s="48">
        <v>2.0527653806156327</v>
      </c>
      <c r="CV18" s="48">
        <v>1.1689816703688456</v>
      </c>
      <c r="CW18" s="48">
        <v>-11.320664597256183</v>
      </c>
      <c r="CX18" s="48">
        <v>1.8471842611413194</v>
      </c>
      <c r="CY18" s="48">
        <v>-0.1199979000000003</v>
      </c>
      <c r="CZ18" s="48">
        <v>2.2530380287859346</v>
      </c>
      <c r="DA18" s="48">
        <v>-3.1910780258374176</v>
      </c>
      <c r="DB18" s="48">
        <v>27.835436673473325</v>
      </c>
      <c r="DC18" s="48">
        <v>46.321964645837021</v>
      </c>
      <c r="DD18" s="48">
        <v>0.18239647999999983</v>
      </c>
      <c r="DE18" s="48">
        <v>476.84817389035959</v>
      </c>
      <c r="DF18" s="48">
        <v>64.149032925926065</v>
      </c>
      <c r="DG18" s="48">
        <v>476.44817389035961</v>
      </c>
      <c r="DH18" s="48">
        <v>1.634996939999998</v>
      </c>
      <c r="DI18" s="48">
        <v>27.835517866657753</v>
      </c>
      <c r="DJ18" s="48">
        <v>6.452287199999998</v>
      </c>
      <c r="DK18" s="48">
        <v>1.5791288108983021</v>
      </c>
      <c r="DL18" s="48">
        <v>-1.2245874059132092E-2</v>
      </c>
      <c r="DM18" s="48">
        <v>1.6730408578059817</v>
      </c>
      <c r="DN18" s="48">
        <v>285.03715656943046</v>
      </c>
      <c r="DO18" s="48">
        <v>4.5000000000000009</v>
      </c>
      <c r="DP18" s="48">
        <v>0.19078108761941603</v>
      </c>
      <c r="DQ18" s="48">
        <v>640.90079303882192</v>
      </c>
      <c r="DR18" s="48">
        <v>31.247383041525588</v>
      </c>
      <c r="DS18" s="48">
        <v>9.8440559514953278E-3</v>
      </c>
      <c r="DT18" s="48">
        <v>0.1823964781457186</v>
      </c>
      <c r="DU18" s="48">
        <v>-51.477232885593459</v>
      </c>
      <c r="DV18" s="48">
        <v>0.15830665019293755</v>
      </c>
      <c r="DW18" s="48">
        <v>12.115225151317462</v>
      </c>
      <c r="DX18" s="48">
        <v>12.54308334860667</v>
      </c>
      <c r="DY18" s="48">
        <v>0.40585376764461523</v>
      </c>
      <c r="DZ18" s="48">
        <v>0.4958537676446152</v>
      </c>
      <c r="EA18" s="48">
        <v>15.613414530152596</v>
      </c>
      <c r="EB18" s="48">
        <v>0.15298056276947841</v>
      </c>
      <c r="EC18" s="48">
        <v>0.15298056276947841</v>
      </c>
      <c r="ED18" s="48">
        <v>2.2449174811826418</v>
      </c>
      <c r="EE18" s="48">
        <v>2.2449174811826417E-2</v>
      </c>
      <c r="EF18" s="48">
        <v>-0.1122458740591321</v>
      </c>
      <c r="EG18" s="48">
        <v>-0.1022458740591321</v>
      </c>
      <c r="EH18" s="48">
        <v>-0.12600026310893486</v>
      </c>
      <c r="EI18" s="48">
        <v>2.1671974079999998</v>
      </c>
      <c r="EJ18" s="48">
        <v>-5.8197650000000004E-2</v>
      </c>
      <c r="EK18" s="48">
        <v>6.179775000000004E-2</v>
      </c>
      <c r="EL18" s="48">
        <v>27.250623485338522</v>
      </c>
      <c r="EM18" s="48">
        <v>26.552773651696334</v>
      </c>
      <c r="EN18" s="48">
        <v>-1.1443652024054518</v>
      </c>
      <c r="EO18" s="48">
        <v>14.366913328916946</v>
      </c>
      <c r="EP18" s="48">
        <v>49.397629845179047</v>
      </c>
      <c r="EQ18" s="48">
        <v>29.783535487292323</v>
      </c>
      <c r="ER18" s="48">
        <v>7.0000000000000007E-2</v>
      </c>
      <c r="ES18" s="48">
        <v>1.8171842611413194</v>
      </c>
      <c r="ET18" s="48">
        <v>31.910780258374178</v>
      </c>
      <c r="EU18" s="48">
        <v>2.2602726901489558</v>
      </c>
      <c r="EV18" s="48">
        <v>9.8507464154442712E-2</v>
      </c>
      <c r="EW18" s="48">
        <v>1.9741363935632257</v>
      </c>
      <c r="EX18" s="48">
        <v>1.4893718225263985E-2</v>
      </c>
      <c r="EY18" s="48">
        <v>60.544567612847722</v>
      </c>
      <c r="EZ18" s="48">
        <v>50.783619333744554</v>
      </c>
    </row>
    <row r="19" spans="2:156" x14ac:dyDescent="0.25">
      <c r="B19" s="39">
        <v>46054</v>
      </c>
      <c r="C19" s="48">
        <v>24.549329815063935</v>
      </c>
      <c r="D19" s="48">
        <v>25.755791655980765</v>
      </c>
      <c r="E19" s="48">
        <v>52.926330932428336</v>
      </c>
      <c r="F19" s="48">
        <v>52.926330932428336</v>
      </c>
      <c r="G19" s="48">
        <v>26.567911443369027</v>
      </c>
      <c r="H19" s="48">
        <v>17.210021884900616</v>
      </c>
      <c r="I19" s="48">
        <v>38.83690548388018</v>
      </c>
      <c r="J19" s="48">
        <v>193.26157400730941</v>
      </c>
      <c r="K19" s="48">
        <v>196.56670843112505</v>
      </c>
      <c r="L19" s="48">
        <v>24.568284041212795</v>
      </c>
      <c r="M19" s="48">
        <v>27.613349661262983</v>
      </c>
      <c r="N19" s="48">
        <v>25.249805546472327</v>
      </c>
      <c r="O19" s="48">
        <v>22.738938919862512</v>
      </c>
      <c r="P19" s="48">
        <v>22.738938919862512</v>
      </c>
      <c r="Q19" s="48">
        <v>2.1377821795413228</v>
      </c>
      <c r="R19" s="48">
        <v>2.2608669568056468</v>
      </c>
      <c r="S19" s="48">
        <v>2.5200128000000332</v>
      </c>
      <c r="T19" s="48">
        <v>2.7901063999999742</v>
      </c>
      <c r="U19" s="48">
        <v>-6.9299664866205779</v>
      </c>
      <c r="V19" s="48">
        <v>-3.9778859672641342</v>
      </c>
      <c r="W19" s="48">
        <v>-5.5001838007453549E-2</v>
      </c>
      <c r="X19" s="48">
        <v>1179.5517489642546</v>
      </c>
      <c r="Y19" s="48">
        <v>1.7867858533377328</v>
      </c>
      <c r="Z19" s="48">
        <v>1.6917841963154001</v>
      </c>
      <c r="AA19" s="48">
        <v>1.24048713290635</v>
      </c>
      <c r="AB19" s="48">
        <v>1.24048713290635</v>
      </c>
      <c r="AC19" s="48">
        <v>1.0949916029979654</v>
      </c>
      <c r="AD19" s="48">
        <v>1.0949916029979656</v>
      </c>
      <c r="AE19" s="48">
        <v>24.704790040174366</v>
      </c>
      <c r="AF19" s="48">
        <v>28.704790040174366</v>
      </c>
      <c r="AG19" s="48">
        <v>0.17534647973306941</v>
      </c>
      <c r="AH19" s="48">
        <v>-11.417182612359412</v>
      </c>
      <c r="AI19" s="48">
        <v>3.6630184111031547</v>
      </c>
      <c r="AJ19" s="48">
        <v>2.9817841963153997</v>
      </c>
      <c r="AK19" s="48">
        <v>58.047727813620185</v>
      </c>
      <c r="AL19" s="48">
        <v>1.7117841963154001</v>
      </c>
      <c r="AM19" s="48">
        <v>-0.11864045877395729</v>
      </c>
      <c r="AN19" s="48">
        <v>-2.1900000050663913E-2</v>
      </c>
      <c r="AO19" s="48">
        <v>-0.10000295000000001</v>
      </c>
      <c r="AP19" s="48">
        <v>-0.10276913894145502</v>
      </c>
      <c r="AQ19" s="48">
        <v>-2.0790253188030139</v>
      </c>
      <c r="AR19" s="48">
        <v>18.442819591431018</v>
      </c>
      <c r="AS19" s="48">
        <v>-0.20554101110039361</v>
      </c>
      <c r="AT19" s="48">
        <v>27.263739843394056</v>
      </c>
      <c r="AU19" s="48">
        <v>0.11812374000000007</v>
      </c>
      <c r="AV19" s="48">
        <v>-8.1060797255447667E-2</v>
      </c>
      <c r="AW19" s="48">
        <v>-1.000155000000006E-2</v>
      </c>
      <c r="AX19" s="48">
        <v>0.13480811730419928</v>
      </c>
      <c r="AY19" s="48">
        <v>1.9200943430516435</v>
      </c>
      <c r="AZ19" s="48">
        <v>-7.0180609343311238</v>
      </c>
      <c r="BA19" s="48">
        <v>2.0353339495632254</v>
      </c>
      <c r="BB19" s="48">
        <v>-0.20553885496680177</v>
      </c>
      <c r="BC19" s="48">
        <v>10.430876686945375</v>
      </c>
      <c r="BD19" s="48">
        <v>72.706220292043128</v>
      </c>
      <c r="BE19" s="48">
        <v>461.68439939588131</v>
      </c>
      <c r="BF19" s="48">
        <v>-2.0790253188030139</v>
      </c>
      <c r="BG19" s="48">
        <v>7.3016838719999981</v>
      </c>
      <c r="BH19" s="48">
        <v>2.8789970399999993</v>
      </c>
      <c r="BI19" s="48">
        <v>14.06947704033724</v>
      </c>
      <c r="BJ19" s="48">
        <v>18.280864440000002</v>
      </c>
      <c r="BK19" s="48">
        <v>195.19015953357203</v>
      </c>
      <c r="BL19" s="48">
        <v>-0.23553885496680177</v>
      </c>
      <c r="BM19" s="48">
        <v>57.942712602827818</v>
      </c>
      <c r="BN19" s="48">
        <v>2.1701420668674247</v>
      </c>
      <c r="BO19" s="48">
        <v>-7.8548907713139451E-2</v>
      </c>
      <c r="BP19" s="48">
        <v>-0.1236404587739573</v>
      </c>
      <c r="BQ19" s="48">
        <v>76.973555353849918</v>
      </c>
      <c r="BR19" s="48">
        <v>1.8827449636093305</v>
      </c>
      <c r="BS19" s="48">
        <v>1.7572984728313812E-2</v>
      </c>
      <c r="BT19" s="48">
        <v>-0.1236404587739573</v>
      </c>
      <c r="BU19" s="48">
        <v>1.5899637024980466</v>
      </c>
      <c r="BV19" s="48">
        <v>-5.8624374339739299E-2</v>
      </c>
      <c r="BW19" s="48">
        <v>1.6017841963154</v>
      </c>
      <c r="BX19" s="48">
        <v>2.1560989088812321</v>
      </c>
      <c r="BY19" s="48">
        <v>2.6499200000000229</v>
      </c>
      <c r="BZ19" s="48">
        <v>2.2300404000000378</v>
      </c>
      <c r="CA19" s="48">
        <v>2.0701420668674246</v>
      </c>
      <c r="CB19" s="48">
        <v>-0.10500420000000006</v>
      </c>
      <c r="CC19" s="48">
        <v>2.2299641999999924</v>
      </c>
      <c r="CD19" s="48">
        <v>2.5499849999999946</v>
      </c>
      <c r="CE19" s="48">
        <v>37.85553374663472</v>
      </c>
      <c r="CF19" s="48">
        <v>37.14145442313697</v>
      </c>
      <c r="CG19" s="48">
        <v>371.4145442313698</v>
      </c>
      <c r="CH19" s="48">
        <v>220.56626397469319</v>
      </c>
      <c r="CI19" s="48">
        <v>38.030497923097919</v>
      </c>
      <c r="CJ19" s="48">
        <v>17.710021884900616</v>
      </c>
      <c r="CK19" s="48">
        <v>4.6749999999999998</v>
      </c>
      <c r="CL19" s="48">
        <v>-1.5114760819439996</v>
      </c>
      <c r="CM19" s="48">
        <v>64.049820226293406</v>
      </c>
      <c r="CN19" s="48">
        <v>6.3162191258661942</v>
      </c>
      <c r="CO19" s="48">
        <v>3.6749999999999998</v>
      </c>
      <c r="CP19" s="48">
        <v>62.566939548683948</v>
      </c>
      <c r="CQ19" s="48">
        <v>4.5000000000000009</v>
      </c>
      <c r="CR19" s="48">
        <v>9.84405617152714E-3</v>
      </c>
      <c r="CS19" s="48">
        <v>-0.14534647973306941</v>
      </c>
      <c r="CT19" s="48">
        <v>1.8017841963154</v>
      </c>
      <c r="CU19" s="48">
        <v>2.0553975735601751</v>
      </c>
      <c r="CV19" s="48">
        <v>1.1689816703688456</v>
      </c>
      <c r="CW19" s="48">
        <v>-11.320664597256183</v>
      </c>
      <c r="CX19" s="48">
        <v>1.8517841963154</v>
      </c>
      <c r="CY19" s="48">
        <v>-0.1249946500000003</v>
      </c>
      <c r="CZ19" s="48">
        <v>2.2399335151937474</v>
      </c>
      <c r="DA19" s="48">
        <v>-3.0789422141539968</v>
      </c>
      <c r="DB19" s="48">
        <v>26.898865646846019</v>
      </c>
      <c r="DC19" s="48">
        <v>46.325586117016528</v>
      </c>
      <c r="DD19" s="48">
        <v>0.17010431999999986</v>
      </c>
      <c r="DE19" s="48">
        <v>474.67750358619259</v>
      </c>
      <c r="DF19" s="48">
        <v>63.876496796129139</v>
      </c>
      <c r="DG19" s="48">
        <v>474.27750358619261</v>
      </c>
      <c r="DH19" s="48">
        <v>1.7399362199999979</v>
      </c>
      <c r="DI19" s="48">
        <v>26.896198757655721</v>
      </c>
      <c r="DJ19" s="48">
        <v>6.2522063999999977</v>
      </c>
      <c r="DK19" s="48">
        <v>1.4404290051701352</v>
      </c>
      <c r="DL19" s="48">
        <v>-1.100471715258218E-2</v>
      </c>
      <c r="DM19" s="48">
        <v>1.6789654423055294</v>
      </c>
      <c r="DN19" s="48">
        <v>284.65516528353714</v>
      </c>
      <c r="DO19" s="48">
        <v>4.5000000000000009</v>
      </c>
      <c r="DP19" s="48">
        <v>0.18476039348841811</v>
      </c>
      <c r="DQ19" s="48">
        <v>637.40964787247276</v>
      </c>
      <c r="DR19" s="48">
        <v>30.325719919754658</v>
      </c>
      <c r="DS19" s="48">
        <v>9.8440559514953278E-3</v>
      </c>
      <c r="DT19" s="48">
        <v>0.17010431827068334</v>
      </c>
      <c r="DU19" s="48">
        <v>-53.827955365593461</v>
      </c>
      <c r="DV19" s="48">
        <v>0.18550304214421903</v>
      </c>
      <c r="DW19" s="48">
        <v>12.9416757579429</v>
      </c>
      <c r="DX19" s="48">
        <v>12.880520127135226</v>
      </c>
      <c r="DY19" s="48">
        <v>0.38814931887834736</v>
      </c>
      <c r="DZ19" s="48">
        <v>0.47814931887834733</v>
      </c>
      <c r="EA19" s="48">
        <v>16.453509837480823</v>
      </c>
      <c r="EB19" s="48">
        <v>0.15296384726912465</v>
      </c>
      <c r="EC19" s="48">
        <v>0.15296384726912465</v>
      </c>
      <c r="ED19" s="48">
        <v>2.2200943430516435</v>
      </c>
      <c r="EE19" s="48">
        <v>2.2200943430516436E-2</v>
      </c>
      <c r="EF19" s="48">
        <v>-0.11100471715258219</v>
      </c>
      <c r="EG19" s="48">
        <v>-0.10100471715258219</v>
      </c>
      <c r="EH19" s="48">
        <v>-0.10500183800745355</v>
      </c>
      <c r="EI19" s="48">
        <v>2.1461023199999998</v>
      </c>
      <c r="EJ19" s="48">
        <v>-5.5700230000000003E-2</v>
      </c>
      <c r="EK19" s="48">
        <v>6.4297310000000052E-2</v>
      </c>
      <c r="EL19" s="48">
        <v>27.250623485338522</v>
      </c>
      <c r="EM19" s="48">
        <v>26.672249185575581</v>
      </c>
      <c r="EN19" s="48">
        <v>-1.3650310228963543</v>
      </c>
      <c r="EO19" s="48">
        <v>14.53340085563724</v>
      </c>
      <c r="EP19" s="48">
        <v>49.651783128813797</v>
      </c>
      <c r="EQ19" s="48">
        <v>29.94435049742269</v>
      </c>
      <c r="ER19" s="48">
        <v>7.0000000000000007E-2</v>
      </c>
      <c r="ES19" s="48">
        <v>1.8217841963154</v>
      </c>
      <c r="ET19" s="48">
        <v>30.789422141539969</v>
      </c>
      <c r="EU19" s="48">
        <v>2.2401420668674246</v>
      </c>
      <c r="EV19" s="48">
        <v>9.8507464154442712E-2</v>
      </c>
      <c r="EW19" s="48">
        <v>1.9553339495632254</v>
      </c>
      <c r="EX19" s="48">
        <v>1.4836736358984097E-2</v>
      </c>
      <c r="EY19" s="48">
        <v>60.791821612869185</v>
      </c>
      <c r="EZ19" s="48">
        <v>51.021441282286212</v>
      </c>
    </row>
    <row r="20" spans="2:156" x14ac:dyDescent="0.25">
      <c r="B20" s="39">
        <v>46082</v>
      </c>
      <c r="C20" s="48">
        <v>24.554252973554878</v>
      </c>
      <c r="D20" s="48">
        <v>25.657997882706663</v>
      </c>
      <c r="E20" s="48">
        <v>52.389904761615718</v>
      </c>
      <c r="F20" s="48">
        <v>52.389904761615718</v>
      </c>
      <c r="G20" s="48">
        <v>26.673685948966199</v>
      </c>
      <c r="H20" s="48">
        <v>16.940188497861474</v>
      </c>
      <c r="I20" s="48">
        <v>38.879566354693303</v>
      </c>
      <c r="J20" s="48">
        <v>190.27592920101699</v>
      </c>
      <c r="K20" s="48">
        <v>193.5947713883815</v>
      </c>
      <c r="L20" s="48">
        <v>24.448437311346272</v>
      </c>
      <c r="M20" s="48">
        <v>27.531925461231967</v>
      </c>
      <c r="N20" s="48">
        <v>25.234587180497556</v>
      </c>
      <c r="O20" s="48">
        <v>22.8069110370004</v>
      </c>
      <c r="P20" s="48">
        <v>22.8069110370004</v>
      </c>
      <c r="Q20" s="48">
        <v>2.1361903153604631</v>
      </c>
      <c r="R20" s="48">
        <v>2.231222880217413</v>
      </c>
      <c r="S20" s="48">
        <v>2.5200128000000332</v>
      </c>
      <c r="T20" s="48">
        <v>2.7901063999999742</v>
      </c>
      <c r="U20" s="48">
        <v>-6.8431539255828184</v>
      </c>
      <c r="V20" s="48">
        <v>-3.8733086080057024</v>
      </c>
      <c r="W20" s="48">
        <v>-5.1281502664236728E-3</v>
      </c>
      <c r="X20" s="48">
        <v>1173.6828639361106</v>
      </c>
      <c r="Y20" s="48">
        <v>1.9807689009051845</v>
      </c>
      <c r="Z20" s="48">
        <v>1.7098264826372946</v>
      </c>
      <c r="AA20" s="48">
        <v>1.2395189606438231</v>
      </c>
      <c r="AB20" s="48">
        <v>1.2395189606438231</v>
      </c>
      <c r="AC20" s="48">
        <v>1.0948280383889675</v>
      </c>
      <c r="AD20" s="48">
        <v>1.0948280383889673</v>
      </c>
      <c r="AE20" s="48">
        <v>24.412109300599052</v>
      </c>
      <c r="AF20" s="48">
        <v>28.412109300599052</v>
      </c>
      <c r="AG20" s="48">
        <v>0.17263107979058087</v>
      </c>
      <c r="AH20" s="48">
        <v>-12.060092773309155</v>
      </c>
      <c r="AI20" s="48">
        <v>3.6388954691222168</v>
      </c>
      <c r="AJ20" s="48">
        <v>2.9998264826372947</v>
      </c>
      <c r="AK20" s="48">
        <v>58.093714582684534</v>
      </c>
      <c r="AL20" s="48">
        <v>1.7298264826372947</v>
      </c>
      <c r="AM20" s="48">
        <v>-0.16806262116536225</v>
      </c>
      <c r="AN20" s="48">
        <v>-2.1900000050663913E-2</v>
      </c>
      <c r="AO20" s="48">
        <v>-0.19500515000000002</v>
      </c>
      <c r="AP20" s="48">
        <v>-0.19776422120629567</v>
      </c>
      <c r="AQ20" s="48">
        <v>-2.0811719280341388</v>
      </c>
      <c r="AR20" s="48">
        <v>17.359399164430652</v>
      </c>
      <c r="AS20" s="48">
        <v>-0.19776219036381981</v>
      </c>
      <c r="AT20" s="48">
        <v>27.264214192308089</v>
      </c>
      <c r="AU20" s="48">
        <v>0.12337452750000008</v>
      </c>
      <c r="AV20" s="48">
        <v>-7.1798749614922275E-2</v>
      </c>
      <c r="AW20" s="48">
        <v>-0.10500075000000064</v>
      </c>
      <c r="AX20" s="48">
        <v>0.14047085597773812</v>
      </c>
      <c r="AY20" s="48">
        <v>1.8876072200780272</v>
      </c>
      <c r="AZ20" s="48">
        <v>-6.9318354952912768</v>
      </c>
      <c r="BA20" s="48">
        <v>2.0085304655632252</v>
      </c>
      <c r="BB20" s="48">
        <v>-0.19015529875843515</v>
      </c>
      <c r="BC20" s="48">
        <v>10.395516693953285</v>
      </c>
      <c r="BD20" s="48">
        <v>72.363134273909125</v>
      </c>
      <c r="BE20" s="48">
        <v>459.50580365005544</v>
      </c>
      <c r="BF20" s="48">
        <v>-2.0811719280341388</v>
      </c>
      <c r="BG20" s="48">
        <v>6.9864046559999977</v>
      </c>
      <c r="BH20" s="48">
        <v>2.8438977599999999</v>
      </c>
      <c r="BI20" s="48">
        <v>13.691916390647176</v>
      </c>
      <c r="BJ20" s="48">
        <v>18.056181400000003</v>
      </c>
      <c r="BK20" s="48">
        <v>196.85545552188796</v>
      </c>
      <c r="BL20" s="48">
        <v>-0.22015529875843515</v>
      </c>
      <c r="BM20" s="48">
        <v>57.994462854625759</v>
      </c>
      <c r="BN20" s="48">
        <v>2.1490013215409633</v>
      </c>
      <c r="BO20" s="48">
        <v>-7.1001514337886346E-2</v>
      </c>
      <c r="BP20" s="48">
        <v>-0.17306262116536225</v>
      </c>
      <c r="BQ20" s="48">
        <v>75.703922371325902</v>
      </c>
      <c r="BR20" s="48">
        <v>1.8611313588119269</v>
      </c>
      <c r="BS20" s="48">
        <v>-0.19827292370859964</v>
      </c>
      <c r="BT20" s="48">
        <v>-0.17306262116536225</v>
      </c>
      <c r="BU20" s="48">
        <v>1.6119489619690348</v>
      </c>
      <c r="BV20" s="48">
        <v>-1.0763482215303703E-2</v>
      </c>
      <c r="BW20" s="48">
        <v>1.6198264826372946</v>
      </c>
      <c r="BX20" s="48">
        <v>2.1342550808812319</v>
      </c>
      <c r="BY20" s="48">
        <v>2.6499200000000229</v>
      </c>
      <c r="BZ20" s="48">
        <v>2.2300404000000378</v>
      </c>
      <c r="CA20" s="48">
        <v>2.0490013215409633</v>
      </c>
      <c r="CB20" s="48">
        <v>-5.5129620000000032E-2</v>
      </c>
      <c r="CC20" s="48">
        <v>2.2299641999999924</v>
      </c>
      <c r="CD20" s="48">
        <v>2.5499849999999946</v>
      </c>
      <c r="CE20" s="48">
        <v>37.76827404767976</v>
      </c>
      <c r="CF20" s="48">
        <v>37.059563062412479</v>
      </c>
      <c r="CG20" s="48">
        <v>370.59563062412485</v>
      </c>
      <c r="CH20" s="48">
        <v>220.12429169942078</v>
      </c>
      <c r="CI20" s="48">
        <v>38.022893344429036</v>
      </c>
      <c r="CJ20" s="48">
        <v>17.440188497861474</v>
      </c>
      <c r="CK20" s="48">
        <v>4.6749999999999998</v>
      </c>
      <c r="CL20" s="48">
        <v>-1.6848165187959612</v>
      </c>
      <c r="CM20" s="48">
        <v>63.796974855686948</v>
      </c>
      <c r="CN20" s="48">
        <v>5.9825039593080866</v>
      </c>
      <c r="CO20" s="48">
        <v>3.6749999999999998</v>
      </c>
      <c r="CP20" s="48">
        <v>62.61649646204701</v>
      </c>
      <c r="CQ20" s="48">
        <v>4.5000000000000009</v>
      </c>
      <c r="CR20" s="48">
        <v>9.84405617152714E-3</v>
      </c>
      <c r="CS20" s="48">
        <v>-0.14263107979058087</v>
      </c>
      <c r="CT20" s="48">
        <v>1.8198264826372947</v>
      </c>
      <c r="CU20" s="48">
        <v>2.0284475741776484</v>
      </c>
      <c r="CV20" s="48">
        <v>1.1689816703688456</v>
      </c>
      <c r="CW20" s="48">
        <v>-11.320664597256183</v>
      </c>
      <c r="CX20" s="48">
        <v>1.8698264826372948</v>
      </c>
      <c r="CY20" s="48">
        <v>-0.17500010000000041</v>
      </c>
      <c r="CZ20" s="48">
        <v>2.2158745813921836</v>
      </c>
      <c r="DA20" s="48">
        <v>-3.0281568948530362</v>
      </c>
      <c r="DB20" s="48">
        <v>25.601239784161866</v>
      </c>
      <c r="DC20" s="48">
        <v>46.328421646866808</v>
      </c>
      <c r="DD20" s="48">
        <v>0.15389167999999986</v>
      </c>
      <c r="DE20" s="48">
        <v>472.53152019594626</v>
      </c>
      <c r="DF20" s="48">
        <v>63.591978790615933</v>
      </c>
      <c r="DG20" s="48">
        <v>472.13152019594628</v>
      </c>
      <c r="DH20" s="48">
        <v>1.8439549799999975</v>
      </c>
      <c r="DI20" s="48">
        <v>25.601314460417452</v>
      </c>
      <c r="DJ20" s="48">
        <v>5.9520851999999982</v>
      </c>
      <c r="DK20" s="48">
        <v>1.2853374042195485</v>
      </c>
      <c r="DL20" s="48">
        <v>-9.3803610039013552E-3</v>
      </c>
      <c r="DM20" s="48">
        <v>1.7009925801702996</v>
      </c>
      <c r="DN20" s="48">
        <v>284.65072115363375</v>
      </c>
      <c r="DO20" s="48">
        <v>4.5000000000000009</v>
      </c>
      <c r="DP20" s="48">
        <v>0.17907675451480198</v>
      </c>
      <c r="DQ20" s="48">
        <v>637.18809053243319</v>
      </c>
      <c r="DR20" s="48">
        <v>29.057381954042047</v>
      </c>
      <c r="DS20" s="48">
        <v>9.8440559514953278E-3</v>
      </c>
      <c r="DT20" s="48">
        <v>0.15389167843550447</v>
      </c>
      <c r="DU20" s="48">
        <v>-66.454360765593421</v>
      </c>
      <c r="DV20" s="48">
        <v>0.20792232872666672</v>
      </c>
      <c r="DW20" s="48">
        <v>21.013820617860812</v>
      </c>
      <c r="DX20" s="48">
        <v>30.160225126753801</v>
      </c>
      <c r="DY20" s="48">
        <v>0.34604809875488884</v>
      </c>
      <c r="DZ20" s="48">
        <v>0.43604809875488881</v>
      </c>
      <c r="EA20" s="48">
        <v>24.508429011946106</v>
      </c>
      <c r="EB20" s="48">
        <v>0.15294099826114968</v>
      </c>
      <c r="EC20" s="48">
        <v>0.15294099826114968</v>
      </c>
      <c r="ED20" s="48">
        <v>2.1876072200780272</v>
      </c>
      <c r="EE20" s="48">
        <v>2.1876072200780274E-2</v>
      </c>
      <c r="EF20" s="48">
        <v>-0.10938036100390136</v>
      </c>
      <c r="EG20" s="48">
        <v>-9.9380361003901366E-2</v>
      </c>
      <c r="EH20" s="48">
        <v>-5.5128150266423676E-2</v>
      </c>
      <c r="EI20" s="48">
        <v>2.124146208</v>
      </c>
      <c r="EJ20" s="48">
        <v>-4.5697610000000007E-2</v>
      </c>
      <c r="EK20" s="48">
        <v>7.4301080000000047E-2</v>
      </c>
      <c r="EL20" s="48">
        <v>27.258766913016178</v>
      </c>
      <c r="EM20" s="48">
        <v>26.778449660134907</v>
      </c>
      <c r="EN20" s="48">
        <v>-1.4743131435204202</v>
      </c>
      <c r="EO20" s="48">
        <v>14.471941305995095</v>
      </c>
      <c r="EP20" s="48">
        <v>50.092193487138573</v>
      </c>
      <c r="EQ20" s="48">
        <v>30.093253284580431</v>
      </c>
      <c r="ER20" s="48">
        <v>7.0000000000000007E-2</v>
      </c>
      <c r="ES20" s="48">
        <v>1.8398264826372948</v>
      </c>
      <c r="ET20" s="48">
        <v>30.281568948530364</v>
      </c>
      <c r="EU20" s="48">
        <v>2.2190013215409632</v>
      </c>
      <c r="EV20" s="48">
        <v>9.8507464154442712E-2</v>
      </c>
      <c r="EW20" s="48">
        <v>1.9285304655632252</v>
      </c>
      <c r="EX20" s="48">
        <v>1.483446875948684E-2</v>
      </c>
      <c r="EY20" s="48">
        <v>60.993638012351013</v>
      </c>
      <c r="EZ20" s="48">
        <v>51.226229996493601</v>
      </c>
    </row>
    <row r="21" spans="2:156" x14ac:dyDescent="0.25">
      <c r="B21" s="39">
        <v>46113</v>
      </c>
      <c r="C21" s="48">
        <v>24.558741994801419</v>
      </c>
      <c r="D21" s="48">
        <v>25.515851629549338</v>
      </c>
      <c r="E21" s="48">
        <v>51.617538928724464</v>
      </c>
      <c r="F21" s="48">
        <v>51.617538928724464</v>
      </c>
      <c r="G21" s="48">
        <v>26.786592990243371</v>
      </c>
      <c r="H21" s="48">
        <v>16.755658641350855</v>
      </c>
      <c r="I21" s="48">
        <v>38.926275138341254</v>
      </c>
      <c r="J21" s="48">
        <v>186.97626817350806</v>
      </c>
      <c r="K21" s="48">
        <v>190.23789034497813</v>
      </c>
      <c r="L21" s="48">
        <v>24.328600712844846</v>
      </c>
      <c r="M21" s="48">
        <v>27.470252512846333</v>
      </c>
      <c r="N21" s="48">
        <v>25.236867221051167</v>
      </c>
      <c r="O21" s="48">
        <v>22.879944261376167</v>
      </c>
      <c r="P21" s="48">
        <v>22.879944261376167</v>
      </c>
      <c r="Q21" s="48">
        <v>2.1363743480634021</v>
      </c>
      <c r="R21" s="48">
        <v>2.2304250654776339</v>
      </c>
      <c r="S21" s="48">
        <v>2.520000000000016</v>
      </c>
      <c r="T21" s="48">
        <v>2.7899999999999787</v>
      </c>
      <c r="U21" s="48">
        <v>-6.7219186698548423</v>
      </c>
      <c r="V21" s="48">
        <v>-3.7364020136213063</v>
      </c>
      <c r="W21" s="48">
        <v>7.0999549797315126E-2</v>
      </c>
      <c r="X21" s="48">
        <v>1172.647601742168</v>
      </c>
      <c r="Y21" s="48">
        <v>1.9849808555185613</v>
      </c>
      <c r="Z21" s="48">
        <v>1.9004639314162963</v>
      </c>
      <c r="AA21" s="48">
        <v>1.2384357528313732</v>
      </c>
      <c r="AB21" s="48">
        <v>1.2384357528313732</v>
      </c>
      <c r="AC21" s="48">
        <v>1.0945903614307702</v>
      </c>
      <c r="AD21" s="48">
        <v>1.0945903614307702</v>
      </c>
      <c r="AE21" s="48">
        <v>24.021593603629277</v>
      </c>
      <c r="AF21" s="48">
        <v>28.021593603629277</v>
      </c>
      <c r="AG21" s="48">
        <v>0.16869211557239858</v>
      </c>
      <c r="AH21" s="48">
        <v>-12.795889673991617</v>
      </c>
      <c r="AI21" s="48">
        <v>3.6514535705636444</v>
      </c>
      <c r="AJ21" s="48">
        <v>3.1904639314162964</v>
      </c>
      <c r="AK21" s="48">
        <v>58.198092096833371</v>
      </c>
      <c r="AL21" s="48">
        <v>1.9204639314162963</v>
      </c>
      <c r="AM21" s="48">
        <v>-0.14335672613087125</v>
      </c>
      <c r="AN21" s="48">
        <v>-2.1700000390410357E-2</v>
      </c>
      <c r="AO21" s="48">
        <v>-0.2000067857142854</v>
      </c>
      <c r="AP21" s="48">
        <v>-0.20277351897452089</v>
      </c>
      <c r="AQ21" s="48">
        <v>-2.059076374023773</v>
      </c>
      <c r="AR21" s="48">
        <v>16.764860808544128</v>
      </c>
      <c r="AS21" s="48">
        <v>-0.19263008144879001</v>
      </c>
      <c r="AT21" s="48">
        <v>27.104133470457672</v>
      </c>
      <c r="AU21" s="48">
        <v>0.14174616750000016</v>
      </c>
      <c r="AV21" s="48">
        <v>-5.0953451400523431E-2</v>
      </c>
      <c r="AW21" s="48">
        <v>-0.11000260714285733</v>
      </c>
      <c r="AX21" s="48">
        <v>0.15881435882619632</v>
      </c>
      <c r="AY21" s="48">
        <v>1.8673531544026154</v>
      </c>
      <c r="AZ21" s="48">
        <v>-6.8103724707409397</v>
      </c>
      <c r="BA21" s="48">
        <v>1.9935676875632256</v>
      </c>
      <c r="BB21" s="48">
        <v>-0.17873581559990939</v>
      </c>
      <c r="BC21" s="48">
        <v>9.7893819715047599</v>
      </c>
      <c r="BD21" s="48">
        <v>72.02332909914243</v>
      </c>
      <c r="BE21" s="48">
        <v>457.34829924700506</v>
      </c>
      <c r="BF21" s="48">
        <v>-2.059076374023773</v>
      </c>
      <c r="BG21" s="48">
        <v>6.6610323150000008</v>
      </c>
      <c r="BH21" s="48">
        <v>2.8089883142857137</v>
      </c>
      <c r="BI21" s="48">
        <v>13.268773728728428</v>
      </c>
      <c r="BJ21" s="48">
        <v>17.835337885714274</v>
      </c>
      <c r="BK21" s="48">
        <v>208.75749052467629</v>
      </c>
      <c r="BL21" s="48">
        <v>-0.20873581559990939</v>
      </c>
      <c r="BM21" s="48">
        <v>58.090953169446536</v>
      </c>
      <c r="BN21" s="48">
        <v>2.1523820463894219</v>
      </c>
      <c r="BO21" s="48">
        <v>-5.5480705846075708E-2</v>
      </c>
      <c r="BP21" s="48">
        <v>-0.14835672613087125</v>
      </c>
      <c r="BQ21" s="48">
        <v>75.878481269795557</v>
      </c>
      <c r="BR21" s="48">
        <v>1.8636214700879263</v>
      </c>
      <c r="BS21" s="48">
        <v>-0.19951633055581675</v>
      </c>
      <c r="BT21" s="48">
        <v>-0.14835672613087125</v>
      </c>
      <c r="BU21" s="48">
        <v>1.6344604958633813</v>
      </c>
      <c r="BV21" s="48">
        <v>6.1934477420000134E-2</v>
      </c>
      <c r="BW21" s="48">
        <v>1.8104639314162962</v>
      </c>
      <c r="BX21" s="48">
        <v>2.136827904881232</v>
      </c>
      <c r="BY21" s="48">
        <v>2.6500000000000026</v>
      </c>
      <c r="BZ21" s="48">
        <v>2.2300000000000098</v>
      </c>
      <c r="CA21" s="48">
        <v>2.0523820463894218</v>
      </c>
      <c r="CB21" s="48">
        <v>2.0999549999999673E-2</v>
      </c>
      <c r="CC21" s="48">
        <v>2.2299999999999893</v>
      </c>
      <c r="CD21" s="48">
        <v>2.5499999999999967</v>
      </c>
      <c r="CE21" s="48">
        <v>37.666901721399178</v>
      </c>
      <c r="CF21" s="48">
        <v>36.960096904073801</v>
      </c>
      <c r="CG21" s="48">
        <v>369.60096904073794</v>
      </c>
      <c r="CH21" s="48">
        <v>219.59538962842126</v>
      </c>
      <c r="CI21" s="48">
        <v>37.998450058568793</v>
      </c>
      <c r="CJ21" s="48">
        <v>17.255658641350855</v>
      </c>
      <c r="CK21" s="48">
        <v>4.1499999999999879</v>
      </c>
      <c r="CL21" s="48">
        <v>-1.8668572528370022</v>
      </c>
      <c r="CM21" s="48">
        <v>63.546995050989153</v>
      </c>
      <c r="CN21" s="48">
        <v>5.6179023901377381</v>
      </c>
      <c r="CO21" s="48">
        <v>3.1499999999999884</v>
      </c>
      <c r="CP21" s="48">
        <v>62.716469871473677</v>
      </c>
      <c r="CQ21" s="48">
        <v>4.5000000000000009</v>
      </c>
      <c r="CR21" s="48">
        <v>9.8440599586045192E-3</v>
      </c>
      <c r="CS21" s="48">
        <v>-0.13869211557239858</v>
      </c>
      <c r="CT21" s="48">
        <v>2.0104639314162966</v>
      </c>
      <c r="CU21" s="48">
        <v>2.0276591504342116</v>
      </c>
      <c r="CV21" s="48">
        <v>1.1689821200842891</v>
      </c>
      <c r="CW21" s="48">
        <v>-11.320668952395231</v>
      </c>
      <c r="CX21" s="48">
        <v>2.0604639314162965</v>
      </c>
      <c r="CY21" s="48">
        <v>-0.14999678571428668</v>
      </c>
      <c r="CZ21" s="48">
        <v>2.1838991482043517</v>
      </c>
      <c r="DA21" s="48">
        <v>-3.0351392507918225</v>
      </c>
      <c r="DB21" s="48">
        <v>24.797366565752228</v>
      </c>
      <c r="DC21" s="48">
        <v>46.333572450551628</v>
      </c>
      <c r="DD21" s="48">
        <v>0.14480070571428569</v>
      </c>
      <c r="DE21" s="48">
        <v>470.35508041106687</v>
      </c>
      <c r="DF21" s="48">
        <v>63.341019492978091</v>
      </c>
      <c r="DG21" s="48">
        <v>469.95508041106689</v>
      </c>
      <c r="DH21" s="48">
        <v>1.9480319999999962</v>
      </c>
      <c r="DI21" s="48">
        <v>24.79742435387838</v>
      </c>
      <c r="DJ21" s="48">
        <v>5.602158228571426</v>
      </c>
      <c r="DK21" s="48">
        <v>1.1188822377788625</v>
      </c>
      <c r="DL21" s="48">
        <v>-8.367657720130775E-3</v>
      </c>
      <c r="DM21" s="48">
        <v>1.7234388412641766</v>
      </c>
      <c r="DN21" s="48">
        <v>284.72260267272662</v>
      </c>
      <c r="DO21" s="48">
        <v>4.5000000000000009</v>
      </c>
      <c r="DP21" s="48">
        <v>0.17378546683938989</v>
      </c>
      <c r="DQ21" s="48">
        <v>628.40629782153053</v>
      </c>
      <c r="DR21" s="48">
        <v>28.271415124961848</v>
      </c>
      <c r="DS21" s="48">
        <v>9.8440597385726636E-3</v>
      </c>
      <c r="DT21" s="48">
        <v>0.14480070821706728</v>
      </c>
      <c r="DU21" s="48">
        <v>-78.555601982736448</v>
      </c>
      <c r="DV21" s="48">
        <v>0.22532619227141149</v>
      </c>
      <c r="DW21" s="48">
        <v>21.226693757411333</v>
      </c>
      <c r="DX21" s="48">
        <v>22.220524186811051</v>
      </c>
      <c r="DY21" s="48">
        <v>0.12343521678805525</v>
      </c>
      <c r="DZ21" s="48">
        <v>0.21343521678805524</v>
      </c>
      <c r="EA21" s="48">
        <v>24.739209567015624</v>
      </c>
      <c r="EB21" s="48">
        <v>0.15291066066017719</v>
      </c>
      <c r="EC21" s="48">
        <v>0.15291066066017719</v>
      </c>
      <c r="ED21" s="48">
        <v>2.1673531544026154</v>
      </c>
      <c r="EE21" s="48">
        <v>2.1673531544026153E-2</v>
      </c>
      <c r="EF21" s="48">
        <v>-0.10836765772013078</v>
      </c>
      <c r="EG21" s="48">
        <v>-9.8367657720130786E-2</v>
      </c>
      <c r="EH21" s="48">
        <v>2.0999549797315123E-2</v>
      </c>
      <c r="EI21" s="48">
        <v>2.1266172000000005</v>
      </c>
      <c r="EJ21" s="48">
        <v>-2.3201279999999953E-2</v>
      </c>
      <c r="EK21" s="48">
        <v>9.6802637142857292E-2</v>
      </c>
      <c r="EL21" s="48">
        <v>27.260131108650871</v>
      </c>
      <c r="EM21" s="48">
        <v>26.894683340820301</v>
      </c>
      <c r="EN21" s="48">
        <v>-1.561840812017008</v>
      </c>
      <c r="EO21" s="48">
        <v>14.611214272717358</v>
      </c>
      <c r="EP21" s="48">
        <v>50.543287145273304</v>
      </c>
      <c r="EQ21" s="48">
        <v>30.253330025590053</v>
      </c>
      <c r="ER21" s="48">
        <v>6.4046608607980365E-2</v>
      </c>
      <c r="ES21" s="48">
        <v>2.0304639314162967</v>
      </c>
      <c r="ET21" s="48">
        <v>30.351392507918224</v>
      </c>
      <c r="EU21" s="48">
        <v>2.2223820463894217</v>
      </c>
      <c r="EV21" s="48">
        <v>9.1346274332857205E-2</v>
      </c>
      <c r="EW21" s="48">
        <v>1.9135676875632255</v>
      </c>
      <c r="EX21" s="48">
        <v>1.4835990527169841E-2</v>
      </c>
      <c r="EY21" s="48">
        <v>61.233345306177391</v>
      </c>
      <c r="EZ21" s="48">
        <v>51.464305835029471</v>
      </c>
    </row>
    <row r="22" spans="2:156" x14ac:dyDescent="0.25">
      <c r="B22" s="39">
        <v>46143</v>
      </c>
      <c r="C22" s="48">
        <v>24.563639540318388</v>
      </c>
      <c r="D22" s="48">
        <v>25.36767886910215</v>
      </c>
      <c r="E22" s="48">
        <v>50.785286856473085</v>
      </c>
      <c r="F22" s="48">
        <v>50.785286856473085</v>
      </c>
      <c r="G22" s="48">
        <v>26.883558032741988</v>
      </c>
      <c r="H22" s="48">
        <v>16.6197178878455</v>
      </c>
      <c r="I22" s="48">
        <v>38.969162661029735</v>
      </c>
      <c r="J22" s="48">
        <v>183.88281275255241</v>
      </c>
      <c r="K22" s="48">
        <v>187.0116657027379</v>
      </c>
      <c r="L22" s="48">
        <v>24.221632448538564</v>
      </c>
      <c r="M22" s="48">
        <v>27.421769588205699</v>
      </c>
      <c r="N22" s="48">
        <v>25.244417141440398</v>
      </c>
      <c r="O22" s="48">
        <v>22.951552365576337</v>
      </c>
      <c r="P22" s="48">
        <v>22.951552365576337</v>
      </c>
      <c r="Q22" s="48">
        <v>2.1366533259306242</v>
      </c>
      <c r="R22" s="48">
        <v>2.2316116430312616</v>
      </c>
      <c r="S22" s="48">
        <v>2.520000000000016</v>
      </c>
      <c r="T22" s="48">
        <v>2.7899999999999787</v>
      </c>
      <c r="U22" s="48">
        <v>-6.6450433708302095</v>
      </c>
      <c r="V22" s="48">
        <v>-3.6434669646422222</v>
      </c>
      <c r="W22" s="48">
        <v>6.0500599898649601E-2</v>
      </c>
      <c r="X22" s="48">
        <v>1165.645447560423</v>
      </c>
      <c r="Y22" s="48">
        <v>1.9773729620897</v>
      </c>
      <c r="Z22" s="48">
        <v>1.9042135938734419</v>
      </c>
      <c r="AA22" s="48">
        <v>1.2373693948389108</v>
      </c>
      <c r="AB22" s="48">
        <v>1.2373693948389108</v>
      </c>
      <c r="AC22" s="48">
        <v>1.0943572559569712</v>
      </c>
      <c r="AD22" s="48">
        <v>1.0943572559569712</v>
      </c>
      <c r="AE22" s="48">
        <v>23.826279018066437</v>
      </c>
      <c r="AF22" s="48">
        <v>27.826279018066437</v>
      </c>
      <c r="AG22" s="48">
        <v>0.16690352300003106</v>
      </c>
      <c r="AH22" s="48">
        <v>-13.916328739968773</v>
      </c>
      <c r="AI22" s="48">
        <v>3.6392665450376565</v>
      </c>
      <c r="AJ22" s="48">
        <v>3.1942135938734419</v>
      </c>
      <c r="AK22" s="48">
        <v>58.244425288337794</v>
      </c>
      <c r="AL22" s="48">
        <v>1.9242135938734419</v>
      </c>
      <c r="AM22" s="48">
        <v>-0.12358454380792791</v>
      </c>
      <c r="AN22" s="48">
        <v>-2.1700000390410357E-2</v>
      </c>
      <c r="AO22" s="48">
        <v>-0.19250303571428543</v>
      </c>
      <c r="AP22" s="48">
        <v>-0.19526601896677231</v>
      </c>
      <c r="AQ22" s="48">
        <v>-2.0145526831605052</v>
      </c>
      <c r="AR22" s="48">
        <v>16.505624473334574</v>
      </c>
      <c r="AS22" s="48">
        <v>-0.18766162095429773</v>
      </c>
      <c r="AT22" s="48">
        <v>26.981467566172221</v>
      </c>
      <c r="AU22" s="48">
        <v>0.13124598000000018</v>
      </c>
      <c r="AV22" s="48">
        <v>-5.5588644226165759E-2</v>
      </c>
      <c r="AW22" s="48">
        <v>-0.1024996071428573</v>
      </c>
      <c r="AX22" s="48">
        <v>0.14943729907153824</v>
      </c>
      <c r="AY22" s="48">
        <v>1.8551669307882259</v>
      </c>
      <c r="AZ22" s="48">
        <v>-6.7550853141518985</v>
      </c>
      <c r="BA22" s="48">
        <v>1.9864894189917968</v>
      </c>
      <c r="BB22" s="48">
        <v>-0.17498469357285323</v>
      </c>
      <c r="BC22" s="48">
        <v>9.4961313947688755</v>
      </c>
      <c r="BD22" s="48">
        <v>71.680529312315542</v>
      </c>
      <c r="BE22" s="48">
        <v>455.17151984165844</v>
      </c>
      <c r="BF22" s="48">
        <v>-2.0145526831605052</v>
      </c>
      <c r="BG22" s="48">
        <v>6.3344725500000001</v>
      </c>
      <c r="BH22" s="48">
        <v>2.7740923428571427</v>
      </c>
      <c r="BI22" s="48">
        <v>12.892600462882521</v>
      </c>
      <c r="BJ22" s="48">
        <v>17.612025428571418</v>
      </c>
      <c r="BK22" s="48">
        <v>209.16945511000088</v>
      </c>
      <c r="BL22" s="48">
        <v>-0.20498469357285323</v>
      </c>
      <c r="BM22" s="48">
        <v>58.125766330408325</v>
      </c>
      <c r="BN22" s="48">
        <v>2.135926718063335</v>
      </c>
      <c r="BO22" s="48">
        <v>-5.5975712385647663E-2</v>
      </c>
      <c r="BP22" s="48">
        <v>-0.12858454380792791</v>
      </c>
      <c r="BQ22" s="48">
        <v>73.315082401194658</v>
      </c>
      <c r="BR22" s="48">
        <v>1.8466408850974703</v>
      </c>
      <c r="BS22" s="48">
        <v>-0.20925851358673525</v>
      </c>
      <c r="BT22" s="48">
        <v>-0.12858454380792791</v>
      </c>
      <c r="BU22" s="48">
        <v>1.6444279860311575</v>
      </c>
      <c r="BV22" s="48">
        <v>5.198073065967132E-2</v>
      </c>
      <c r="BW22" s="48">
        <v>1.8142135938734418</v>
      </c>
      <c r="BX22" s="48">
        <v>2.1197112248812315</v>
      </c>
      <c r="BY22" s="48">
        <v>2.6500000000000026</v>
      </c>
      <c r="BZ22" s="48">
        <v>2.2300000000000098</v>
      </c>
      <c r="CA22" s="48">
        <v>2.0359267180633349</v>
      </c>
      <c r="CB22" s="48">
        <v>1.0500599999999836E-2</v>
      </c>
      <c r="CC22" s="48">
        <v>2.2299999999999893</v>
      </c>
      <c r="CD22" s="48">
        <v>2.5499999999999967</v>
      </c>
      <c r="CE22" s="48">
        <v>37.551644199598435</v>
      </c>
      <c r="CF22" s="48">
        <v>36.85060713344852</v>
      </c>
      <c r="CG22" s="48">
        <v>368.50607133448517</v>
      </c>
      <c r="CH22" s="48">
        <v>218.94525031243853</v>
      </c>
      <c r="CI22" s="48">
        <v>37.949546004439355</v>
      </c>
      <c r="CJ22" s="48">
        <v>17.1197178878455</v>
      </c>
      <c r="CK22" s="48">
        <v>4.1499999999999879</v>
      </c>
      <c r="CL22" s="48">
        <v>-2.0496830329765299</v>
      </c>
      <c r="CM22" s="48">
        <v>63.295624667080268</v>
      </c>
      <c r="CN22" s="48">
        <v>5.3364397766722593</v>
      </c>
      <c r="CO22" s="48">
        <v>3.1499999999999884</v>
      </c>
      <c r="CP22" s="48">
        <v>62.772654152741559</v>
      </c>
      <c r="CQ22" s="48">
        <v>4.5000000000000009</v>
      </c>
      <c r="CR22" s="48">
        <v>9.8440599586045192E-3</v>
      </c>
      <c r="CS22" s="48">
        <v>-0.13690352300003106</v>
      </c>
      <c r="CT22" s="48">
        <v>2.0142135938734422</v>
      </c>
      <c r="CU22" s="48">
        <v>2.0287378573011461</v>
      </c>
      <c r="CV22" s="48">
        <v>1.1689821200842891</v>
      </c>
      <c r="CW22" s="48">
        <v>-11.320668952395231</v>
      </c>
      <c r="CX22" s="48">
        <v>2.0642135938734421</v>
      </c>
      <c r="CY22" s="48">
        <v>-0.12999721428571512</v>
      </c>
      <c r="CZ22" s="48">
        <v>2.1638072400404398</v>
      </c>
      <c r="DA22" s="48">
        <v>-2.9326032960477866</v>
      </c>
      <c r="DB22" s="48">
        <v>24.324893889820885</v>
      </c>
      <c r="DC22" s="48">
        <v>46.33598984937715</v>
      </c>
      <c r="DD22" s="48">
        <v>0.1385056714285714</v>
      </c>
      <c r="DE22" s="48">
        <v>468.16188303405858</v>
      </c>
      <c r="DF22" s="48">
        <v>63.089673328807486</v>
      </c>
      <c r="DG22" s="48">
        <v>467.7618830340586</v>
      </c>
      <c r="DH22" s="48">
        <v>2.053094399999996</v>
      </c>
      <c r="DI22" s="48">
        <v>24.324950576890174</v>
      </c>
      <c r="DJ22" s="48">
        <v>5.3022217714285693</v>
      </c>
      <c r="DK22" s="48">
        <v>0.95159859246865075</v>
      </c>
      <c r="DL22" s="48">
        <v>-7.7583465394112927E-3</v>
      </c>
      <c r="DM22" s="48">
        <v>1.7334282940813033</v>
      </c>
      <c r="DN22" s="48">
        <v>283.25272921715828</v>
      </c>
      <c r="DO22" s="48">
        <v>4.5000000000000009</v>
      </c>
      <c r="DP22" s="48">
        <v>0.1686775117964292</v>
      </c>
      <c r="DQ22" s="48">
        <v>626.91047092907093</v>
      </c>
      <c r="DR22" s="48">
        <v>27.807649640855299</v>
      </c>
      <c r="DS22" s="48">
        <v>9.8440597385726636E-3</v>
      </c>
      <c r="DT22" s="48">
        <v>0.13850567382254764</v>
      </c>
      <c r="DU22" s="48">
        <v>-83.105231068450735</v>
      </c>
      <c r="DV22" s="48">
        <v>0.21430900425814103</v>
      </c>
      <c r="DW22" s="48">
        <v>20.957433559852404</v>
      </c>
      <c r="DX22" s="48">
        <v>22.122686458993901</v>
      </c>
      <c r="DY22" s="48">
        <v>9.9593646166997729E-2</v>
      </c>
      <c r="DZ22" s="48">
        <v>0.18959364616699773</v>
      </c>
      <c r="EA22" s="48">
        <v>24.492468471868726</v>
      </c>
      <c r="EB22" s="48">
        <v>0.15287809659488111</v>
      </c>
      <c r="EC22" s="48">
        <v>0.15287809659488111</v>
      </c>
      <c r="ED22" s="48">
        <v>2.155166930788226</v>
      </c>
      <c r="EE22" s="48">
        <v>2.155166930788226E-2</v>
      </c>
      <c r="EF22" s="48">
        <v>-0.1077583465394113</v>
      </c>
      <c r="EG22" s="48">
        <v>-9.7758346539411303E-2</v>
      </c>
      <c r="EH22" s="48">
        <v>1.0500599898649599E-2</v>
      </c>
      <c r="EI22" s="48">
        <v>2.1096636000000002</v>
      </c>
      <c r="EJ22" s="48">
        <v>-2.8198877142857081E-2</v>
      </c>
      <c r="EK22" s="48">
        <v>9.180331142857158E-2</v>
      </c>
      <c r="EL22" s="48">
        <v>27.257404277490657</v>
      </c>
      <c r="EM22" s="48">
        <v>27.000546547349568</v>
      </c>
      <c r="EN22" s="48">
        <v>-1.6275689099072943</v>
      </c>
      <c r="EO22" s="48">
        <v>14.757427612983987</v>
      </c>
      <c r="EP22" s="48">
        <v>50.98769307323002</v>
      </c>
      <c r="EQ22" s="48">
        <v>30.406947015666166</v>
      </c>
      <c r="ER22" s="48">
        <v>6.4046608607980365E-2</v>
      </c>
      <c r="ES22" s="48">
        <v>2.0342135938734422</v>
      </c>
      <c r="ET22" s="48">
        <v>29.326032960477864</v>
      </c>
      <c r="EU22" s="48">
        <v>2.2059267180633348</v>
      </c>
      <c r="EV22" s="48">
        <v>9.1346268479489026E-2</v>
      </c>
      <c r="EW22" s="48">
        <v>1.9064894189917967</v>
      </c>
      <c r="EX22" s="48">
        <v>1.4836996067313998E-2</v>
      </c>
      <c r="EY22" s="48">
        <v>61.459384740304145</v>
      </c>
      <c r="EZ22" s="48">
        <v>51.685943456187026</v>
      </c>
    </row>
    <row r="23" spans="2:156" x14ac:dyDescent="0.25">
      <c r="B23" s="39">
        <v>46174</v>
      </c>
      <c r="C23" s="48">
        <v>24.566088313076868</v>
      </c>
      <c r="D23" s="48">
        <v>25.211971900496632</v>
      </c>
      <c r="E23" s="48">
        <v>49.861817594294841</v>
      </c>
      <c r="F23" s="48">
        <v>49.861817594294841</v>
      </c>
      <c r="G23" s="48">
        <v>26.958975288018689</v>
      </c>
      <c r="H23" s="48">
        <v>16.50316430546652</v>
      </c>
      <c r="I23" s="48">
        <v>39.000353586621351</v>
      </c>
      <c r="J23" s="48">
        <v>181.25159779679706</v>
      </c>
      <c r="K23" s="48">
        <v>183.80366831836346</v>
      </c>
      <c r="L23" s="48">
        <v>24.134862147741192</v>
      </c>
      <c r="M23" s="48">
        <v>27.381239805700748</v>
      </c>
      <c r="N23" s="48">
        <v>25.24945042169988</v>
      </c>
      <c r="O23" s="48">
        <v>23.025470408621668</v>
      </c>
      <c r="P23" s="48">
        <v>23.025470408621668</v>
      </c>
      <c r="Q23" s="48">
        <v>2.1369123301205195</v>
      </c>
      <c r="R23" s="48">
        <v>2.2328945296891383</v>
      </c>
      <c r="S23" s="48">
        <v>2.520000000000016</v>
      </c>
      <c r="T23" s="48">
        <v>2.7899999999999787</v>
      </c>
      <c r="U23" s="48">
        <v>-6.7061125336067864</v>
      </c>
      <c r="V23" s="48">
        <v>-3.6781627162610802</v>
      </c>
      <c r="W23" s="48">
        <v>6.0500599898649601E-2</v>
      </c>
      <c r="X23" s="48">
        <v>1164.6024671499845</v>
      </c>
      <c r="Y23" s="48">
        <v>1.9608017666857596</v>
      </c>
      <c r="Z23" s="48">
        <v>1.896514488771686</v>
      </c>
      <c r="AA23" s="48">
        <v>1.2362622382485475</v>
      </c>
      <c r="AB23" s="48">
        <v>1.2362622382485478</v>
      </c>
      <c r="AC23" s="48">
        <v>1.094099915815272</v>
      </c>
      <c r="AD23" s="48">
        <v>1.094099915815272</v>
      </c>
      <c r="AE23" s="48">
        <v>23.74042718741433</v>
      </c>
      <c r="AF23" s="48">
        <v>27.74042718741433</v>
      </c>
      <c r="AG23" s="48">
        <v>0.16606930699877306</v>
      </c>
      <c r="AH23" s="48">
        <v>-15.871080427866858</v>
      </c>
      <c r="AI23" s="48">
        <v>3.6412004930347921</v>
      </c>
      <c r="AJ23" s="48">
        <v>3.1865144887716861</v>
      </c>
      <c r="AK23" s="48">
        <v>58.14734784041876</v>
      </c>
      <c r="AL23" s="48">
        <v>1.9165144887716861</v>
      </c>
      <c r="AM23" s="48">
        <v>-0.12853506067426651</v>
      </c>
      <c r="AN23" s="48">
        <v>-2.1700000390410357E-2</v>
      </c>
      <c r="AO23" s="48">
        <v>-0.18499928571428542</v>
      </c>
      <c r="AP23" s="48">
        <v>-0.18775851895902371</v>
      </c>
      <c r="AQ23" s="48">
        <v>-1.9263286316795709</v>
      </c>
      <c r="AR23" s="48">
        <v>16.821787623784523</v>
      </c>
      <c r="AS23" s="48">
        <v>-0.18269564790889217</v>
      </c>
      <c r="AT23" s="48">
        <v>26.877176747357634</v>
      </c>
      <c r="AU23" s="48">
        <v>0.12074579250000016</v>
      </c>
      <c r="AV23" s="48">
        <v>-6.0218225438217726E-2</v>
      </c>
      <c r="AW23" s="48">
        <v>-9.5003142857143008E-2</v>
      </c>
      <c r="AX23" s="48">
        <v>0.1401254185452272</v>
      </c>
      <c r="AY23" s="48">
        <v>1.8568544381231253</v>
      </c>
      <c r="AZ23" s="48">
        <v>-6.7730356896678217</v>
      </c>
      <c r="BA23" s="48">
        <v>1.9933710689917969</v>
      </c>
      <c r="BB23" s="48">
        <v>-0.1725374905456564</v>
      </c>
      <c r="BC23" s="48">
        <v>9.3289152693264406</v>
      </c>
      <c r="BD23" s="48">
        <v>71.32953629357182</v>
      </c>
      <c r="BE23" s="48">
        <v>452.9427133954992</v>
      </c>
      <c r="BF23" s="48">
        <v>-1.9263286316795709</v>
      </c>
      <c r="BG23" s="48">
        <v>5.9977956149999994</v>
      </c>
      <c r="BH23" s="48">
        <v>2.7389215999999998</v>
      </c>
      <c r="BI23" s="48">
        <v>12.657652655204021</v>
      </c>
      <c r="BJ23" s="48">
        <v>17.390457599999991</v>
      </c>
      <c r="BK23" s="48">
        <v>208.31483902005178</v>
      </c>
      <c r="BL23" s="48">
        <v>-0.2025374905456564</v>
      </c>
      <c r="BM23" s="48">
        <v>58.074778232812122</v>
      </c>
      <c r="BN23" s="48">
        <v>2.1334964875370241</v>
      </c>
      <c r="BO23" s="48">
        <v>-5.5990292175640867E-2</v>
      </c>
      <c r="BP23" s="48">
        <v>-0.13353506067426651</v>
      </c>
      <c r="BQ23" s="48">
        <v>72.356990583707599</v>
      </c>
      <c r="BR23" s="48">
        <v>1.8435756279993074</v>
      </c>
      <c r="BS23" s="48">
        <v>-0.19598573465439598</v>
      </c>
      <c r="BT23" s="48">
        <v>-0.13353506067426651</v>
      </c>
      <c r="BU23" s="48">
        <v>1.6427936035887203</v>
      </c>
      <c r="BV23" s="48">
        <v>5.1917662026451539E-2</v>
      </c>
      <c r="BW23" s="48">
        <v>1.806514488771686</v>
      </c>
      <c r="BX23" s="48">
        <v>2.1165801248812319</v>
      </c>
      <c r="BY23" s="48">
        <v>2.6500000000000026</v>
      </c>
      <c r="BZ23" s="48">
        <v>2.2300000000000098</v>
      </c>
      <c r="CA23" s="48">
        <v>2.0334964875370241</v>
      </c>
      <c r="CB23" s="48">
        <v>1.0500599999999836E-2</v>
      </c>
      <c r="CC23" s="48">
        <v>2.2299999999999893</v>
      </c>
      <c r="CD23" s="48">
        <v>2.5499999999999967</v>
      </c>
      <c r="CE23" s="48">
        <v>37.384334893758641</v>
      </c>
      <c r="CF23" s="48">
        <v>36.690022136531447</v>
      </c>
      <c r="CG23" s="48">
        <v>366.90022136531445</v>
      </c>
      <c r="CH23" s="48">
        <v>217.94837002793176</v>
      </c>
      <c r="CI23" s="48">
        <v>37.817881243321658</v>
      </c>
      <c r="CJ23" s="48">
        <v>17.00316430546652</v>
      </c>
      <c r="CK23" s="48">
        <v>4.1499999999999879</v>
      </c>
      <c r="CL23" s="48">
        <v>-2.2846702339832552</v>
      </c>
      <c r="CM23" s="48">
        <v>62.994543882053748</v>
      </c>
      <c r="CN23" s="48">
        <v>5.1577557239715244</v>
      </c>
      <c r="CO23" s="48">
        <v>3.1499999999999884</v>
      </c>
      <c r="CP23" s="48">
        <v>62.667956228441014</v>
      </c>
      <c r="CQ23" s="48">
        <v>4.5000000000000009</v>
      </c>
      <c r="CR23" s="48">
        <v>9.8440599586045192E-3</v>
      </c>
      <c r="CS23" s="48">
        <v>-0.13606930699877307</v>
      </c>
      <c r="CT23" s="48">
        <v>2.0065144887716864</v>
      </c>
      <c r="CU23" s="48">
        <v>2.0299041178992154</v>
      </c>
      <c r="CV23" s="48">
        <v>1.1689821200842891</v>
      </c>
      <c r="CW23" s="48">
        <v>-11.320668952395231</v>
      </c>
      <c r="CX23" s="48">
        <v>2.0565144887716862</v>
      </c>
      <c r="CY23" s="48">
        <v>-0.13500142857142944</v>
      </c>
      <c r="CZ23" s="48">
        <v>2.1517420415901114</v>
      </c>
      <c r="DA23" s="48">
        <v>-2.8942796233483041</v>
      </c>
      <c r="DB23" s="48">
        <v>24.429421256140987</v>
      </c>
      <c r="DC23" s="48">
        <v>46.338261147184028</v>
      </c>
      <c r="DD23" s="48">
        <v>0.1432045714285714</v>
      </c>
      <c r="DE23" s="48">
        <v>465.96155321689236</v>
      </c>
      <c r="DF23" s="48">
        <v>62.870057688897219</v>
      </c>
      <c r="DG23" s="48">
        <v>465.56155321689238</v>
      </c>
      <c r="DH23" s="48">
        <v>2.1070847999999955</v>
      </c>
      <c r="DI23" s="48">
        <v>24.429478186802299</v>
      </c>
      <c r="DJ23" s="48">
        <v>5.1020881142857117</v>
      </c>
      <c r="DK23" s="48">
        <v>0.74358695564691268</v>
      </c>
      <c r="DL23" s="48">
        <v>-7.842721906156272E-3</v>
      </c>
      <c r="DM23" s="48">
        <v>1.7334371604742675</v>
      </c>
      <c r="DN23" s="48">
        <v>282.88303740685257</v>
      </c>
      <c r="DO23" s="48">
        <v>4.5000000000000009</v>
      </c>
      <c r="DP23" s="48">
        <v>0.16348336913132844</v>
      </c>
      <c r="DQ23" s="48">
        <v>627.921397308613</v>
      </c>
      <c r="DR23" s="48">
        <v>27.938475266103854</v>
      </c>
      <c r="DS23" s="48">
        <v>9.8440597385726636E-3</v>
      </c>
      <c r="DT23" s="48">
        <v>0.1432045739037649</v>
      </c>
      <c r="DU23" s="48">
        <v>-85.608342411307873</v>
      </c>
      <c r="DV23" s="48">
        <v>0.20464480424650022</v>
      </c>
      <c r="DW23" s="48">
        <v>20.301214152141721</v>
      </c>
      <c r="DX23" s="48">
        <v>22.387899409790748</v>
      </c>
      <c r="DY23" s="48">
        <v>9.522755281842521E-2</v>
      </c>
      <c r="DZ23" s="48">
        <v>0.18522755281842521</v>
      </c>
      <c r="EA23" s="48">
        <v>23.87075250935256</v>
      </c>
      <c r="EB23" s="48">
        <v>0.15284214702646887</v>
      </c>
      <c r="EC23" s="48">
        <v>0.15284214702646887</v>
      </c>
      <c r="ED23" s="48">
        <v>2.1568544381231254</v>
      </c>
      <c r="EE23" s="48">
        <v>2.1568544381231253E-2</v>
      </c>
      <c r="EF23" s="48">
        <v>-0.10784272190615628</v>
      </c>
      <c r="EG23" s="48">
        <v>-9.7842721906156283E-2</v>
      </c>
      <c r="EH23" s="48">
        <v>1.0500599898649599E-2</v>
      </c>
      <c r="EI23" s="48">
        <v>2.1064848</v>
      </c>
      <c r="EJ23" s="48">
        <v>-3.3199351428571354E-2</v>
      </c>
      <c r="EK23" s="48">
        <v>8.6803985714285853E-2</v>
      </c>
      <c r="EL23" s="48">
        <v>27.249223784010017</v>
      </c>
      <c r="EM23" s="48">
        <v>27.10369531268578</v>
      </c>
      <c r="EN23" s="48">
        <v>-1.6748057270611829</v>
      </c>
      <c r="EO23" s="48">
        <v>14.908947982013544</v>
      </c>
      <c r="EP23" s="48">
        <v>51.434124409083921</v>
      </c>
      <c r="EQ23" s="48">
        <v>30.566708685345326</v>
      </c>
      <c r="ER23" s="48">
        <v>6.4046608607980365E-2</v>
      </c>
      <c r="ES23" s="48">
        <v>2.0265144887716864</v>
      </c>
      <c r="ET23" s="48">
        <v>28.94279623348304</v>
      </c>
      <c r="EU23" s="48">
        <v>2.203496487537024</v>
      </c>
      <c r="EV23" s="48">
        <v>9.1346263682353282E-2</v>
      </c>
      <c r="EW23" s="48">
        <v>1.9133710689917969</v>
      </c>
      <c r="EX23" s="48">
        <v>1.4837071957754921E-2</v>
      </c>
      <c r="EY23" s="48">
        <v>61.681277318783621</v>
      </c>
      <c r="EZ23" s="48">
        <v>51.914521507344269</v>
      </c>
    </row>
    <row r="24" spans="2:156" x14ac:dyDescent="0.25">
      <c r="B24" s="39">
        <v>46204</v>
      </c>
      <c r="C24" s="48">
        <v>24.548946903767501</v>
      </c>
      <c r="D24" s="48">
        <v>25.068821945488335</v>
      </c>
      <c r="E24" s="48">
        <v>48.937200635401695</v>
      </c>
      <c r="F24" s="48">
        <v>48.937200635401695</v>
      </c>
      <c r="G24" s="48">
        <v>26.958975288018689</v>
      </c>
      <c r="H24" s="48">
        <v>16.472427842430086</v>
      </c>
      <c r="I24" s="48">
        <v>39.000353586621351</v>
      </c>
      <c r="J24" s="48">
        <v>181.25159779679706</v>
      </c>
      <c r="K24" s="48">
        <v>181.01489786490157</v>
      </c>
      <c r="L24" s="48">
        <v>24.136834794561572</v>
      </c>
      <c r="M24" s="48">
        <v>27.382964048880815</v>
      </c>
      <c r="N24" s="48">
        <v>25.24945042169988</v>
      </c>
      <c r="O24" s="48">
        <v>23.099388451667004</v>
      </c>
      <c r="P24" s="48">
        <v>23.099388451667004</v>
      </c>
      <c r="Q24" s="48">
        <v>2.1370468951196853</v>
      </c>
      <c r="R24" s="48">
        <v>2.2205470542939634</v>
      </c>
      <c r="S24" s="48">
        <v>2.520000000000016</v>
      </c>
      <c r="T24" s="48">
        <v>2.7899999999999787</v>
      </c>
      <c r="U24" s="48">
        <v>-6.8706400427342729</v>
      </c>
      <c r="V24" s="48">
        <v>-3.8140544101016078</v>
      </c>
      <c r="W24" s="48">
        <v>5.7875449923987202E-2</v>
      </c>
      <c r="X24" s="48">
        <v>1153.4698046995934</v>
      </c>
      <c r="Y24" s="48">
        <v>1.9383198462465558</v>
      </c>
      <c r="Z24" s="48">
        <v>1.8799849203953691</v>
      </c>
      <c r="AA24" s="48">
        <v>1.2351906637672407</v>
      </c>
      <c r="AB24" s="48">
        <v>1.2351906637672407</v>
      </c>
      <c r="AC24" s="48">
        <v>1.093839969316875</v>
      </c>
      <c r="AD24" s="48">
        <v>1.093839969316875</v>
      </c>
      <c r="AE24" s="48">
        <v>23.730722874733988</v>
      </c>
      <c r="AF24" s="48">
        <v>27.730722874733988</v>
      </c>
      <c r="AG24" s="48">
        <v>0.16587589111693266</v>
      </c>
      <c r="AH24" s="48">
        <v>-18.748389341927513</v>
      </c>
      <c r="AI24" s="48">
        <v>3.6478184036692642</v>
      </c>
      <c r="AJ24" s="48">
        <v>3.1699849203953692</v>
      </c>
      <c r="AK24" s="48">
        <v>57.947930654843539</v>
      </c>
      <c r="AL24" s="48">
        <v>1.8999849203953691</v>
      </c>
      <c r="AM24" s="48">
        <v>-0.11370373354134619</v>
      </c>
      <c r="AN24" s="48">
        <v>-2.1700000390410357E-2</v>
      </c>
      <c r="AO24" s="48">
        <v>-0.17749553571428545</v>
      </c>
      <c r="AP24" s="48">
        <v>-0.2989272690737626</v>
      </c>
      <c r="AQ24" s="48">
        <v>-1.7007321993768769</v>
      </c>
      <c r="AR24" s="48">
        <v>17.221370706182849</v>
      </c>
      <c r="AS24" s="48">
        <v>-0.17663957961475951</v>
      </c>
      <c r="AT24" s="48">
        <v>26.852334813545053</v>
      </c>
      <c r="AU24" s="48">
        <v>0.12074579250000016</v>
      </c>
      <c r="AV24" s="48">
        <v>-5.5588644226165759E-2</v>
      </c>
      <c r="AW24" s="48">
        <v>-8.7500142857142998E-2</v>
      </c>
      <c r="AX24" s="48">
        <v>0.14071823976321118</v>
      </c>
      <c r="AY24" s="48">
        <v>1.8612172196749814</v>
      </c>
      <c r="AZ24" s="48">
        <v>-6.937461129393669</v>
      </c>
      <c r="BA24" s="48">
        <v>2.0024155232775112</v>
      </c>
      <c r="BB24" s="48">
        <v>-0.1690674021280712</v>
      </c>
      <c r="BC24" s="48">
        <v>9.3896176505551256</v>
      </c>
      <c r="BD24" s="48">
        <v>70.98451629146625</v>
      </c>
      <c r="BE24" s="48">
        <v>450.75183561821723</v>
      </c>
      <c r="BF24" s="48">
        <v>-1.7007321993768769</v>
      </c>
      <c r="BG24" s="48">
        <v>5.6403222749999999</v>
      </c>
      <c r="BH24" s="48">
        <v>2.743043171428571</v>
      </c>
      <c r="BI24" s="48">
        <v>12.516427197036615</v>
      </c>
      <c r="BJ24" s="48">
        <v>17.416627028571419</v>
      </c>
      <c r="BK24" s="48">
        <v>206.79459350568754</v>
      </c>
      <c r="BL24" s="48">
        <v>-0.1990674021280712</v>
      </c>
      <c r="BM24" s="48">
        <v>57.87533006944269</v>
      </c>
      <c r="BN24" s="48">
        <v>2.1431337630407223</v>
      </c>
      <c r="BO24" s="48">
        <v>-5.3519473794503503E-2</v>
      </c>
      <c r="BP24" s="48">
        <v>-0.1187037335413462</v>
      </c>
      <c r="BQ24" s="48">
        <v>74.769450134625544</v>
      </c>
      <c r="BR24" s="48">
        <v>1.8529383432748632</v>
      </c>
      <c r="BS24" s="48">
        <v>-0.16310742888409321</v>
      </c>
      <c r="BT24" s="48">
        <v>-0.1187037335413462</v>
      </c>
      <c r="BU24" s="48">
        <v>1.6524568579075984</v>
      </c>
      <c r="BV24" s="48">
        <v>4.9273950083501203E-2</v>
      </c>
      <c r="BW24" s="48">
        <v>1.7899849203953691</v>
      </c>
      <c r="BX24" s="48">
        <v>2.1257646848812319</v>
      </c>
      <c r="BY24" s="48">
        <v>2.6500000000000026</v>
      </c>
      <c r="BZ24" s="48">
        <v>2.2300000000000098</v>
      </c>
      <c r="CA24" s="48">
        <v>2.0431337630407223</v>
      </c>
      <c r="CB24" s="48">
        <v>7.8754499999998777E-3</v>
      </c>
      <c r="CC24" s="48">
        <v>2.2299999999999893</v>
      </c>
      <c r="CD24" s="48">
        <v>2.5499999999999967</v>
      </c>
      <c r="CE24" s="48">
        <v>37.205871634196185</v>
      </c>
      <c r="CF24" s="48">
        <v>36.522137821572677</v>
      </c>
      <c r="CG24" s="48">
        <v>365.22137821572676</v>
      </c>
      <c r="CH24" s="48">
        <v>216.88647581182664</v>
      </c>
      <c r="CI24" s="48">
        <v>37.659883529980419</v>
      </c>
      <c r="CJ24" s="48">
        <v>16.972427842430086</v>
      </c>
      <c r="CK24" s="48">
        <v>3.8874999999999913</v>
      </c>
      <c r="CL24" s="48">
        <v>-2.5358274754588117</v>
      </c>
      <c r="CM24" s="48">
        <v>62.69382531566859</v>
      </c>
      <c r="CN24" s="48">
        <v>5.1321282003486113</v>
      </c>
      <c r="CO24" s="48">
        <v>2.8874999999999913</v>
      </c>
      <c r="CP24" s="48">
        <v>62.471529166776072</v>
      </c>
      <c r="CQ24" s="48">
        <v>4.5000000000000009</v>
      </c>
      <c r="CR24" s="48">
        <v>9.8440599586045192E-3</v>
      </c>
      <c r="CS24" s="48">
        <v>-0.13587589111693266</v>
      </c>
      <c r="CT24" s="48">
        <v>1.9899849203953694</v>
      </c>
      <c r="CU24" s="48">
        <v>2.0186791402672384</v>
      </c>
      <c r="CV24" s="48">
        <v>1.1689821200842891</v>
      </c>
      <c r="CW24" s="48">
        <v>-11.320668952395231</v>
      </c>
      <c r="CX24" s="48">
        <v>2.0399849203953693</v>
      </c>
      <c r="CY24" s="48">
        <v>-0.11999742857142934</v>
      </c>
      <c r="CZ24" s="48">
        <v>2.1534929940673684</v>
      </c>
      <c r="DA24" s="48">
        <v>-2.9907780053850219</v>
      </c>
      <c r="DB24" s="48">
        <v>24.617780399897864</v>
      </c>
      <c r="DC24" s="48">
        <v>46.340279933148494</v>
      </c>
      <c r="DD24" s="48">
        <v>0.14799297428571426</v>
      </c>
      <c r="DE24" s="48">
        <v>463.75386652419695</v>
      </c>
      <c r="DF24" s="48">
        <v>62.638274184612932</v>
      </c>
      <c r="DG24" s="48">
        <v>463.35386652419697</v>
      </c>
      <c r="DH24" s="48">
        <v>2.1610751999999955</v>
      </c>
      <c r="DI24" s="48">
        <v>24.617837769513933</v>
      </c>
      <c r="DJ24" s="48">
        <v>5.001757257142855</v>
      </c>
      <c r="DK24" s="48">
        <v>0.52085435803787583</v>
      </c>
      <c r="DL24" s="48">
        <v>-8.0608609837490713E-3</v>
      </c>
      <c r="DM24" s="48">
        <v>1.733578841801553</v>
      </c>
      <c r="DN24" s="48">
        <v>282.77868031441778</v>
      </c>
      <c r="DO24" s="48">
        <v>4.5000000000000009</v>
      </c>
      <c r="DP24" s="48">
        <v>0.15880169639747033</v>
      </c>
      <c r="DQ24" s="48">
        <v>625.41026955853863</v>
      </c>
      <c r="DR24" s="48">
        <v>28.170805620670439</v>
      </c>
      <c r="DS24" s="48">
        <v>9.8440597385726636E-3</v>
      </c>
      <c r="DT24" s="48">
        <v>0.14799297684367205</v>
      </c>
      <c r="DU24" s="48">
        <v>-84.214101239879298</v>
      </c>
      <c r="DV24" s="48">
        <v>0.32370774838991478</v>
      </c>
      <c r="DW24" s="48">
        <v>19.296017520845034</v>
      </c>
      <c r="DX24" s="48">
        <v>21.362887037642473</v>
      </c>
      <c r="DY24" s="48">
        <v>0.11350807367199911</v>
      </c>
      <c r="DZ24" s="48">
        <v>0.20350807367199911</v>
      </c>
      <c r="EA24" s="48">
        <v>22.889612799292834</v>
      </c>
      <c r="EB24" s="48">
        <v>0.1528058333586286</v>
      </c>
      <c r="EC24" s="48">
        <v>0.1528058333586286</v>
      </c>
      <c r="ED24" s="48">
        <v>2.1612172196749815</v>
      </c>
      <c r="EE24" s="48">
        <v>2.1612172196749817E-2</v>
      </c>
      <c r="EF24" s="48">
        <v>-0.10806086098374908</v>
      </c>
      <c r="EG24" s="48">
        <v>-9.8060860983749082E-2</v>
      </c>
      <c r="EH24" s="48">
        <v>7.8754499239872006E-3</v>
      </c>
      <c r="EI24" s="48">
        <v>2.1155973600000002</v>
      </c>
      <c r="EJ24" s="48">
        <v>-2.8198877142857081E-2</v>
      </c>
      <c r="EK24" s="48">
        <v>9.180331142857158E-2</v>
      </c>
      <c r="EL24" s="48">
        <v>27.249223784010017</v>
      </c>
      <c r="EM24" s="48">
        <v>27.190557430863642</v>
      </c>
      <c r="EN24" s="48">
        <v>-1.7089305451474439</v>
      </c>
      <c r="EO24" s="48">
        <v>14.959766234967409</v>
      </c>
      <c r="EP24" s="48">
        <v>51.884535346834937</v>
      </c>
      <c r="EQ24" s="48">
        <v>30.720325675421442</v>
      </c>
      <c r="ER24" s="48">
        <v>7.1860294858153984E-2</v>
      </c>
      <c r="ES24" s="48">
        <v>2.0099849203953695</v>
      </c>
      <c r="ET24" s="48">
        <v>29.907780053850217</v>
      </c>
      <c r="EU24" s="48">
        <v>2.2131337630407222</v>
      </c>
      <c r="EV24" s="48">
        <v>9.1346260070009719E-2</v>
      </c>
      <c r="EW24" s="48">
        <v>1.9224155232775111</v>
      </c>
      <c r="EX24" s="48">
        <v>1.4838284655910894E-2</v>
      </c>
      <c r="EY24" s="48">
        <v>61.91770116987329</v>
      </c>
      <c r="EZ24" s="48">
        <v>52.14490944580033</v>
      </c>
    </row>
    <row r="25" spans="2:156" x14ac:dyDescent="0.25">
      <c r="B25" s="39">
        <v>46235</v>
      </c>
      <c r="C25" s="48">
        <v>24.480381266530046</v>
      </c>
      <c r="D25" s="48">
        <v>24.965854433991137</v>
      </c>
      <c r="E25" s="48">
        <v>47.957854465490719</v>
      </c>
      <c r="F25" s="48">
        <v>47.957854465490719</v>
      </c>
      <c r="G25" s="48">
        <v>26.975136128435128</v>
      </c>
      <c r="H25" s="48">
        <v>16.454153504504735</v>
      </c>
      <c r="I25" s="48">
        <v>39.004252452320301</v>
      </c>
      <c r="J25" s="48">
        <v>175.08246543431656</v>
      </c>
      <c r="K25" s="48">
        <v>179.26508110978824</v>
      </c>
      <c r="L25" s="48">
        <v>24.097362064684514</v>
      </c>
      <c r="M25" s="48">
        <v>27.389787110648349</v>
      </c>
      <c r="N25" s="48">
        <v>25.168917937548137</v>
      </c>
      <c r="O25" s="48">
        <v>23.173306494712339</v>
      </c>
      <c r="P25" s="48">
        <v>23.173306494712339</v>
      </c>
      <c r="Q25" s="48">
        <v>2.1371515287247274</v>
      </c>
      <c r="R25" s="48">
        <v>2.2226120479479698</v>
      </c>
      <c r="S25" s="48">
        <v>2.520000000000016</v>
      </c>
      <c r="T25" s="48">
        <v>2.7899999999999787</v>
      </c>
      <c r="U25" s="48">
        <v>-7.2729780563211373</v>
      </c>
      <c r="V25" s="48">
        <v>-4.1928163652741404</v>
      </c>
      <c r="W25" s="48">
        <v>6.8374399822652726E-2</v>
      </c>
      <c r="X25" s="48">
        <v>1141.7516197828966</v>
      </c>
      <c r="Y25" s="48">
        <v>1.9076437896561178</v>
      </c>
      <c r="Z25" s="48">
        <v>1.8576321362787316</v>
      </c>
      <c r="AA25" s="48">
        <v>1.2340883881012235</v>
      </c>
      <c r="AB25" s="48">
        <v>1.2340883881012235</v>
      </c>
      <c r="AC25" s="48">
        <v>1.0935641477958222</v>
      </c>
      <c r="AD25" s="48">
        <v>1.0935641477958224</v>
      </c>
      <c r="AE25" s="48">
        <v>23.744810954030807</v>
      </c>
      <c r="AF25" s="48">
        <v>27.744810954030807</v>
      </c>
      <c r="AG25" s="48">
        <v>0.1659322109677133</v>
      </c>
      <c r="AH25" s="48">
        <v>-25.198267688316271</v>
      </c>
      <c r="AI25" s="48">
        <v>3.6555830560524885</v>
      </c>
      <c r="AJ25" s="48">
        <v>3.1476321362787316</v>
      </c>
      <c r="AK25" s="48">
        <v>57.501884972224246</v>
      </c>
      <c r="AL25" s="48">
        <v>1.8776321362787316</v>
      </c>
      <c r="AM25" s="48">
        <v>-7.4140958852645031E-2</v>
      </c>
      <c r="AN25" s="48">
        <v>-6.2645731127075652E-2</v>
      </c>
      <c r="AO25" s="48">
        <v>-0.14749607142857118</v>
      </c>
      <c r="AP25" s="48">
        <v>-0.27188101904584777</v>
      </c>
      <c r="AQ25" s="48">
        <v>-1.4396765205911126</v>
      </c>
      <c r="AR25" s="48">
        <v>17.346417248041014</v>
      </c>
      <c r="AS25" s="48">
        <v>-0.17931990705206927</v>
      </c>
      <c r="AT25" s="48">
        <v>26.841655905221614</v>
      </c>
      <c r="AU25" s="48">
        <v>0.12548042250000016</v>
      </c>
      <c r="AV25" s="48">
        <v>-5.3731200127754612E-2</v>
      </c>
      <c r="AW25" s="48">
        <v>-5.7501214285714378E-2</v>
      </c>
      <c r="AX25" s="48">
        <v>0.1458318182676801</v>
      </c>
      <c r="AY25" s="48">
        <v>1.8671643643873976</v>
      </c>
      <c r="AZ25" s="48">
        <v>-7.2533877384739025</v>
      </c>
      <c r="BA25" s="48">
        <v>2.0057580389917966</v>
      </c>
      <c r="BB25" s="48">
        <v>-0.17931567742322174</v>
      </c>
      <c r="BC25" s="48">
        <v>9.3704593509662768</v>
      </c>
      <c r="BD25" s="48">
        <v>70.638687842250761</v>
      </c>
      <c r="BE25" s="48">
        <v>448.55582419999729</v>
      </c>
      <c r="BF25" s="48">
        <v>-1.4396765205911126</v>
      </c>
      <c r="BG25" s="48">
        <v>5.2586801400000001</v>
      </c>
      <c r="BH25" s="48">
        <v>2.7078724285714282</v>
      </c>
      <c r="BI25" s="48">
        <v>12.610149546547712</v>
      </c>
      <c r="BJ25" s="48">
        <v>17.195059199999989</v>
      </c>
      <c r="BK25" s="48">
        <v>204.92858216924219</v>
      </c>
      <c r="BL25" s="48">
        <v>-0.20931567742322174</v>
      </c>
      <c r="BM25" s="48">
        <v>57.527199737393026</v>
      </c>
      <c r="BN25" s="48">
        <v>2.1515898572594767</v>
      </c>
      <c r="BO25" s="48">
        <v>-5.1561365569178778E-2</v>
      </c>
      <c r="BP25" s="48">
        <v>-7.9140958852645035E-2</v>
      </c>
      <c r="BQ25" s="48">
        <v>76.063877788680983</v>
      </c>
      <c r="BR25" s="48">
        <v>1.8608131385650539</v>
      </c>
      <c r="BS25" s="48">
        <v>-0.12487038596653136</v>
      </c>
      <c r="BT25" s="48">
        <v>-7.9140958852645035E-2</v>
      </c>
      <c r="BU25" s="48">
        <v>1.6597934662661631</v>
      </c>
      <c r="BV25" s="48">
        <v>5.9056293543004706E-2</v>
      </c>
      <c r="BW25" s="48">
        <v>1.7676321362787315</v>
      </c>
      <c r="BX25" s="48">
        <v>2.1334880648812318</v>
      </c>
      <c r="BY25" s="48">
        <v>2.6500000000000026</v>
      </c>
      <c r="BZ25" s="48">
        <v>2.2300000000000098</v>
      </c>
      <c r="CA25" s="48">
        <v>2.0515898572594766</v>
      </c>
      <c r="CB25" s="48">
        <v>1.8374399999999715E-2</v>
      </c>
      <c r="CC25" s="48">
        <v>2.2299999999999893</v>
      </c>
      <c r="CD25" s="48">
        <v>2.5499999999999967</v>
      </c>
      <c r="CE25" s="48">
        <v>37.012536436336873</v>
      </c>
      <c r="CF25" s="48">
        <v>36.339654870530545</v>
      </c>
      <c r="CG25" s="48">
        <v>363.39654870530546</v>
      </c>
      <c r="CH25" s="48">
        <v>215.71622504305782</v>
      </c>
      <c r="CI25" s="48">
        <v>37.486838415368581</v>
      </c>
      <c r="CJ25" s="48">
        <v>16.954153504504735</v>
      </c>
      <c r="CK25" s="48">
        <v>3.8874999999999913</v>
      </c>
      <c r="CL25" s="48">
        <v>-2.8514040717053568</v>
      </c>
      <c r="CM25" s="48">
        <v>62.343305736018252</v>
      </c>
      <c r="CN25" s="48">
        <v>5.2599300404945071</v>
      </c>
      <c r="CO25" s="48">
        <v>2.8874999999999913</v>
      </c>
      <c r="CP25" s="48">
        <v>62.02154694777969</v>
      </c>
      <c r="CQ25" s="48">
        <v>4.5000000000000009</v>
      </c>
      <c r="CR25" s="48">
        <v>9.8440599586045192E-3</v>
      </c>
      <c r="CS25" s="48">
        <v>-0.1359322109677133</v>
      </c>
      <c r="CT25" s="48">
        <v>1.9676321362787317</v>
      </c>
      <c r="CU25" s="48">
        <v>2.0205564072254263</v>
      </c>
      <c r="CV25" s="48">
        <v>1.1689821200842891</v>
      </c>
      <c r="CW25" s="48">
        <v>-11.320668952395231</v>
      </c>
      <c r="CX25" s="48">
        <v>2.0176321362787317</v>
      </c>
      <c r="CY25" s="48">
        <v>-7.9998285714286216E-2</v>
      </c>
      <c r="CZ25" s="48">
        <v>2.1576582118134651</v>
      </c>
      <c r="DA25" s="48">
        <v>-3.0425551115472396</v>
      </c>
      <c r="DB25" s="48">
        <v>24.851097011576098</v>
      </c>
      <c r="DC25" s="48">
        <v>46.342211823875147</v>
      </c>
      <c r="DD25" s="48">
        <v>0.15319905714285709</v>
      </c>
      <c r="DE25" s="48">
        <v>461.5409013802693</v>
      </c>
      <c r="DF25" s="48">
        <v>62.419338944190486</v>
      </c>
      <c r="DG25" s="48">
        <v>461.14090138026933</v>
      </c>
      <c r="DH25" s="48">
        <v>2.1260543999999961</v>
      </c>
      <c r="DI25" s="48">
        <v>24.84867946372259</v>
      </c>
      <c r="DJ25" s="48">
        <v>5.1020881142857117</v>
      </c>
      <c r="DK25" s="48">
        <v>0.22879941781228719</v>
      </c>
      <c r="DL25" s="48">
        <v>-8.358218219369884E-3</v>
      </c>
      <c r="DM25" s="48">
        <v>1.7336913637056544</v>
      </c>
      <c r="DN25" s="48">
        <v>282.84143107891458</v>
      </c>
      <c r="DO25" s="48">
        <v>4.5000000000000009</v>
      </c>
      <c r="DP25" s="48">
        <v>0.16140632539560107</v>
      </c>
      <c r="DQ25" s="48">
        <v>625.41026955853863</v>
      </c>
      <c r="DR25" s="48">
        <v>28.42340464924607</v>
      </c>
      <c r="DS25" s="48">
        <v>9.8440597385726636E-3</v>
      </c>
      <c r="DT25" s="48">
        <v>0.15319905979079848</v>
      </c>
      <c r="DU25" s="48">
        <v>-79.78677401130787</v>
      </c>
      <c r="DV25" s="48">
        <v>0.30332702436536563</v>
      </c>
      <c r="DW25" s="48">
        <v>17.924446510285659</v>
      </c>
      <c r="DX25" s="48">
        <v>21.300195005851378</v>
      </c>
      <c r="DY25" s="48">
        <v>0.14002607553473334</v>
      </c>
      <c r="DZ25" s="48">
        <v>0.23002607553473334</v>
      </c>
      <c r="EA25" s="48">
        <v>21.5310568435841</v>
      </c>
      <c r="EB25" s="48">
        <v>0.15276730200252078</v>
      </c>
      <c r="EC25" s="48">
        <v>0.15276730200252078</v>
      </c>
      <c r="ED25" s="48">
        <v>2.1671643643873977</v>
      </c>
      <c r="EE25" s="48">
        <v>2.1671643643873976E-2</v>
      </c>
      <c r="EF25" s="48">
        <v>-0.10835821821936989</v>
      </c>
      <c r="EG25" s="48">
        <v>-9.8358218219369895E-2</v>
      </c>
      <c r="EH25" s="48">
        <v>1.8374399822652723E-2</v>
      </c>
      <c r="EI25" s="48">
        <v>2.1234384000000004</v>
      </c>
      <c r="EJ25" s="48">
        <v>-2.6199262857142802E-2</v>
      </c>
      <c r="EK25" s="48">
        <v>9.3801217142857288E-2</v>
      </c>
      <c r="EL25" s="48">
        <v>27.268311602131508</v>
      </c>
      <c r="EM25" s="48">
        <v>27.242131813531746</v>
      </c>
      <c r="EN25" s="48">
        <v>-1.7324649024483139</v>
      </c>
      <c r="EO25" s="48">
        <v>15.114557407120831</v>
      </c>
      <c r="EP25" s="48">
        <v>52.334138997471662</v>
      </c>
      <c r="EQ25" s="48">
        <v>30.877015005299075</v>
      </c>
      <c r="ER25" s="48">
        <v>6.826728011524627E-2</v>
      </c>
      <c r="ES25" s="48">
        <v>1.9876321362787317</v>
      </c>
      <c r="ET25" s="48">
        <v>30.425551115472395</v>
      </c>
      <c r="EU25" s="48">
        <v>2.2215898572594766</v>
      </c>
      <c r="EV25" s="48">
        <v>9.1346257226610175E-2</v>
      </c>
      <c r="EW25" s="48">
        <v>1.9257580389917965</v>
      </c>
      <c r="EX25" s="48">
        <v>1.4839247768751696E-2</v>
      </c>
      <c r="EY25" s="48">
        <v>62.157438148447241</v>
      </c>
      <c r="EZ25" s="48">
        <v>52.383315181181842</v>
      </c>
    </row>
    <row r="26" spans="2:156" x14ac:dyDescent="0.25">
      <c r="B26" s="39">
        <v>46266</v>
      </c>
      <c r="C26" s="48">
        <v>24.392225447224746</v>
      </c>
      <c r="D26" s="48">
        <v>24.875443936091163</v>
      </c>
      <c r="E26" s="48">
        <v>46.962514975549873</v>
      </c>
      <c r="F26" s="48">
        <v>46.962514975549873</v>
      </c>
      <c r="G26" s="48">
        <v>26.985910022046085</v>
      </c>
      <c r="H26" s="48">
        <v>16.409371994256929</v>
      </c>
      <c r="I26" s="48">
        <v>39.008151318019252</v>
      </c>
      <c r="J26" s="48">
        <v>168.75332675695907</v>
      </c>
      <c r="K26" s="48">
        <v>177.87980951199017</v>
      </c>
      <c r="L26" s="48">
        <v>24.047523473051612</v>
      </c>
      <c r="M26" s="48">
        <v>27.401673069443749</v>
      </c>
      <c r="N26" s="48">
        <v>25.063219052098979</v>
      </c>
      <c r="O26" s="48">
        <v>23.247224537757671</v>
      </c>
      <c r="P26" s="48">
        <v>23.247224537757671</v>
      </c>
      <c r="Q26" s="48">
        <v>2.1372233843551554</v>
      </c>
      <c r="R26" s="48">
        <v>2.2635921203606135</v>
      </c>
      <c r="S26" s="48">
        <v>2.520000000000016</v>
      </c>
      <c r="T26" s="48">
        <v>2.7899999999999787</v>
      </c>
      <c r="U26" s="48">
        <v>-7.7392590756387722</v>
      </c>
      <c r="V26" s="48">
        <v>-4.6314697964554172</v>
      </c>
      <c r="W26" s="48">
        <v>7.0999549797315126E-2</v>
      </c>
      <c r="X26" s="48">
        <v>1129.4886194551598</v>
      </c>
      <c r="Y26" s="48">
        <v>1.7735403108919441</v>
      </c>
      <c r="Z26" s="48">
        <v>1.8274537700158739</v>
      </c>
      <c r="AA26" s="48">
        <v>1.232997296958148</v>
      </c>
      <c r="AB26" s="48">
        <v>1.232997296958148</v>
      </c>
      <c r="AC26" s="48">
        <v>1.0932846838041368</v>
      </c>
      <c r="AD26" s="48">
        <v>1.0932846838041368</v>
      </c>
      <c r="AE26" s="48">
        <v>23.859639398295698</v>
      </c>
      <c r="AF26" s="48">
        <v>27.859639398295698</v>
      </c>
      <c r="AG26" s="48">
        <v>0.16699246202501275</v>
      </c>
      <c r="AH26" s="48">
        <v>-32.618836681363035</v>
      </c>
      <c r="AI26" s="48">
        <v>3.6636920998934177</v>
      </c>
      <c r="AJ26" s="48">
        <v>3.1174537700158735</v>
      </c>
      <c r="AK26" s="48">
        <v>56.998613397500677</v>
      </c>
      <c r="AL26" s="48">
        <v>1.847453770015874</v>
      </c>
      <c r="AM26" s="48">
        <v>3.4675938196606276E-2</v>
      </c>
      <c r="AN26" s="48">
        <v>2.8279440508782776E-2</v>
      </c>
      <c r="AO26" s="48">
        <v>-7.7507678571428457E-2</v>
      </c>
      <c r="AP26" s="48">
        <v>-9.8457768866855047E-2</v>
      </c>
      <c r="AQ26" s="48">
        <v>-1.1534357743614514</v>
      </c>
      <c r="AR26" s="48">
        <v>17.47000167475829</v>
      </c>
      <c r="AS26" s="48">
        <v>-0.18520732776765736</v>
      </c>
      <c r="AT26" s="48">
        <v>26.802289430061936</v>
      </c>
      <c r="AU26" s="48">
        <v>0.13020232500000017</v>
      </c>
      <c r="AV26" s="48">
        <v>-5.187936764293382E-2</v>
      </c>
      <c r="AW26" s="48">
        <v>1.2502821428571448E-2</v>
      </c>
      <c r="AX26" s="48">
        <v>0.15089940394548362</v>
      </c>
      <c r="AY26" s="48">
        <v>1.8736057890412054</v>
      </c>
      <c r="AZ26" s="48">
        <v>-7.654758135009927</v>
      </c>
      <c r="BA26" s="48">
        <v>2.0094937918489393</v>
      </c>
      <c r="BB26" s="48">
        <v>-0.18520468700940668</v>
      </c>
      <c r="BC26" s="48">
        <v>9.3760224115543949</v>
      </c>
      <c r="BD26" s="48">
        <v>70.334684956605898</v>
      </c>
      <c r="BE26" s="48">
        <v>446.62540520305708</v>
      </c>
      <c r="BF26" s="48">
        <v>-1.1534357743614514</v>
      </c>
      <c r="BG26" s="48">
        <v>4.9034550599999998</v>
      </c>
      <c r="BH26" s="48">
        <v>2.7229848571428565</v>
      </c>
      <c r="BI26" s="48">
        <v>12.798878113371424</v>
      </c>
      <c r="BJ26" s="48">
        <v>17.289269142857133</v>
      </c>
      <c r="BK26" s="48">
        <v>201.64861060874441</v>
      </c>
      <c r="BL26" s="48">
        <v>-0.21520468700940668</v>
      </c>
      <c r="BM26" s="48">
        <v>57.098791905718421</v>
      </c>
      <c r="BN26" s="48">
        <v>2.1603931957944229</v>
      </c>
      <c r="BO26" s="48">
        <v>-4.9614623007980682E-2</v>
      </c>
      <c r="BP26" s="48">
        <v>2.9675938196606275E-2</v>
      </c>
      <c r="BQ26" s="48">
        <v>77.853133111218966</v>
      </c>
      <c r="BR26" s="48">
        <v>1.8690545513685821</v>
      </c>
      <c r="BS26" s="48">
        <v>1.7186484858989409E-2</v>
      </c>
      <c r="BT26" s="48">
        <v>2.9675938196606275E-2</v>
      </c>
      <c r="BU26" s="48">
        <v>1.6476926342019464</v>
      </c>
      <c r="BV26" s="48">
        <v>6.1282732287994565E-2</v>
      </c>
      <c r="BW26" s="48">
        <v>1.7374537700158739</v>
      </c>
      <c r="BX26" s="48">
        <v>2.1418376648812321</v>
      </c>
      <c r="BY26" s="48">
        <v>2.6500000000000026</v>
      </c>
      <c r="BZ26" s="48">
        <v>2.2300000000000098</v>
      </c>
      <c r="CA26" s="48">
        <v>2.0603931957944228</v>
      </c>
      <c r="CB26" s="48">
        <v>2.0999549999999673E-2</v>
      </c>
      <c r="CC26" s="48">
        <v>2.2299999999999893</v>
      </c>
      <c r="CD26" s="48">
        <v>2.5499999999999967</v>
      </c>
      <c r="CE26" s="48">
        <v>36.815483253903338</v>
      </c>
      <c r="CF26" s="48">
        <v>36.149872601446731</v>
      </c>
      <c r="CG26" s="48">
        <v>361.49872601446725</v>
      </c>
      <c r="CH26" s="48">
        <v>214.52430296375621</v>
      </c>
      <c r="CI26" s="48">
        <v>37.302507749803794</v>
      </c>
      <c r="CJ26" s="48">
        <v>16.909371994256929</v>
      </c>
      <c r="CK26" s="48">
        <v>3.8874999999999913</v>
      </c>
      <c r="CL26" s="48">
        <v>-3.1442904498746715</v>
      </c>
      <c r="CM26" s="48">
        <v>62.043195654830527</v>
      </c>
      <c r="CN26" s="48">
        <v>5.4653952925077744</v>
      </c>
      <c r="CO26" s="48">
        <v>2.8874999999999913</v>
      </c>
      <c r="CP26" s="48">
        <v>61.522282317913756</v>
      </c>
      <c r="CQ26" s="48">
        <v>4.5000000000000009</v>
      </c>
      <c r="CR26" s="48">
        <v>9.8440599586045192E-3</v>
      </c>
      <c r="CS26" s="48">
        <v>-0.13699246202501275</v>
      </c>
      <c r="CT26" s="48">
        <v>1.9374537700158738</v>
      </c>
      <c r="CU26" s="48">
        <v>2.0578110185096476</v>
      </c>
      <c r="CV26" s="48">
        <v>1.1689821200842891</v>
      </c>
      <c r="CW26" s="48">
        <v>-11.320668952395231</v>
      </c>
      <c r="CX26" s="48">
        <v>1.9874537700158739</v>
      </c>
      <c r="CY26" s="48">
        <v>2.9999357142857334E-2</v>
      </c>
      <c r="CZ26" s="48">
        <v>2.1635840312461441</v>
      </c>
      <c r="DA26" s="48">
        <v>-3.1141253244487586</v>
      </c>
      <c r="DB26" s="48">
        <v>25.079816914237171</v>
      </c>
      <c r="DC26" s="48">
        <v>46.344010993357628</v>
      </c>
      <c r="DD26" s="48">
        <v>0.15600347999999997</v>
      </c>
      <c r="DE26" s="48">
        <v>459.64758304327074</v>
      </c>
      <c r="DF26" s="48">
        <v>62.188165710185245</v>
      </c>
      <c r="DG26" s="48">
        <v>459.24758304327077</v>
      </c>
      <c r="DH26" s="48">
        <v>2.1410633142857098</v>
      </c>
      <c r="DI26" s="48">
        <v>25.079875360589522</v>
      </c>
      <c r="DJ26" s="48">
        <v>5.3022217714285693</v>
      </c>
      <c r="DK26" s="48">
        <v>-3.6400921219502114E-2</v>
      </c>
      <c r="DL26" s="48">
        <v>-8.6802894520602719E-3</v>
      </c>
      <c r="DM26" s="48">
        <v>1.7335791228614708</v>
      </c>
      <c r="DN26" s="48">
        <v>283.10849958931789</v>
      </c>
      <c r="DO26" s="48">
        <v>4.5000000000000009</v>
      </c>
      <c r="DP26" s="48">
        <v>0.16411199719226621</v>
      </c>
      <c r="DQ26" s="48">
        <v>628.15879350900786</v>
      </c>
      <c r="DR26" s="48">
        <v>28.687729223626562</v>
      </c>
      <c r="DS26" s="48">
        <v>9.8440597385726636E-3</v>
      </c>
      <c r="DT26" s="48">
        <v>0.15600348269641393</v>
      </c>
      <c r="DU26" s="48">
        <v>-75.294219125593585</v>
      </c>
      <c r="DV26" s="48">
        <v>5.09410720613599E-2</v>
      </c>
      <c r="DW26" s="48">
        <v>12.250963317810074</v>
      </c>
      <c r="DX26" s="48">
        <v>10.450886966934881</v>
      </c>
      <c r="DY26" s="48">
        <v>0.1761302612302702</v>
      </c>
      <c r="DZ26" s="48">
        <v>0.26613026123027017</v>
      </c>
      <c r="EA26" s="48">
        <v>15.888486920697826</v>
      </c>
      <c r="EB26" s="48">
        <v>0.15272826180528798</v>
      </c>
      <c r="EC26" s="48">
        <v>0.15272826180528798</v>
      </c>
      <c r="ED26" s="48">
        <v>2.1736057890412055</v>
      </c>
      <c r="EE26" s="48">
        <v>2.1736057890412056E-2</v>
      </c>
      <c r="EF26" s="48">
        <v>-0.10868028945206028</v>
      </c>
      <c r="EG26" s="48">
        <v>-9.8680289452060282E-2</v>
      </c>
      <c r="EH26" s="48">
        <v>2.0999549797315123E-2</v>
      </c>
      <c r="EI26" s="48">
        <v>2.1317032800000004</v>
      </c>
      <c r="EJ26" s="48">
        <v>-2.419964857142852E-2</v>
      </c>
      <c r="EK26" s="48">
        <v>9.579912285714301E-2</v>
      </c>
      <c r="EL26" s="48">
        <v>27.287399420252999</v>
      </c>
      <c r="EM26" s="48">
        <v>27.277419549041497</v>
      </c>
      <c r="EN26" s="48">
        <v>-1.732801107552612</v>
      </c>
      <c r="EO26" s="48">
        <v>15.547397884563443</v>
      </c>
      <c r="EP26" s="48">
        <v>52.776957911368392</v>
      </c>
      <c r="EQ26" s="48">
        <v>31.036776674978238</v>
      </c>
      <c r="ER26" s="48">
        <v>6.1555195533129929E-2</v>
      </c>
      <c r="ES26" s="48">
        <v>1.9574537700158738</v>
      </c>
      <c r="ET26" s="48">
        <v>31.141253244487586</v>
      </c>
      <c r="EU26" s="48">
        <v>2.2303931957944227</v>
      </c>
      <c r="EV26" s="48">
        <v>9.1346255144108546E-2</v>
      </c>
      <c r="EW26" s="48">
        <v>1.9294937918489392</v>
      </c>
      <c r="EX26" s="48">
        <v>1.4838287061597306E-2</v>
      </c>
      <c r="EY26" s="48">
        <v>62.388079760108518</v>
      </c>
      <c r="EZ26" s="48">
        <v>52.614070130971221</v>
      </c>
    </row>
    <row r="27" spans="2:156" x14ac:dyDescent="0.25">
      <c r="B27" s="39">
        <v>46296</v>
      </c>
      <c r="C27" s="48">
        <v>24.304069627919446</v>
      </c>
      <c r="D27" s="48">
        <v>24.790056243630069</v>
      </c>
      <c r="E27" s="48">
        <v>45.998642486750768</v>
      </c>
      <c r="F27" s="48">
        <v>45.998642486750768</v>
      </c>
      <c r="G27" s="48">
        <v>26.993990442254301</v>
      </c>
      <c r="H27" s="48">
        <v>16.404318553878529</v>
      </c>
      <c r="I27" s="48">
        <v>39.012050183718202</v>
      </c>
      <c r="J27" s="48">
        <v>167.29549144363511</v>
      </c>
      <c r="K27" s="48">
        <v>176.71326500858129</v>
      </c>
      <c r="L27" s="48">
        <v>23.996055815661691</v>
      </c>
      <c r="M27" s="48">
        <v>27.413165441130371</v>
      </c>
      <c r="N27" s="48">
        <v>24.952486886390339</v>
      </c>
      <c r="O27" s="48">
        <v>23.316522703112675</v>
      </c>
      <c r="P27" s="48">
        <v>23.316522703112675</v>
      </c>
      <c r="Q27" s="48">
        <v>2.1372644965244563</v>
      </c>
      <c r="R27" s="48">
        <v>2.2558115166512378</v>
      </c>
      <c r="S27" s="48">
        <v>2.520000000000016</v>
      </c>
      <c r="T27" s="48">
        <v>2.7899999999999787</v>
      </c>
      <c r="U27" s="48">
        <v>-8.3355814886335899</v>
      </c>
      <c r="V27" s="48">
        <v>-5.2163410380304525</v>
      </c>
      <c r="W27" s="48">
        <v>7.6249849746639925E-2</v>
      </c>
      <c r="X27" s="48">
        <v>1125.2111060025416</v>
      </c>
      <c r="Y27" s="48">
        <v>1.7382617929575634</v>
      </c>
      <c r="Z27" s="48">
        <v>1.6953524798956896</v>
      </c>
      <c r="AA27" s="48">
        <v>1.2319600363648551</v>
      </c>
      <c r="AB27" s="48">
        <v>1.2319600363648551</v>
      </c>
      <c r="AC27" s="48">
        <v>1.0930145636848285</v>
      </c>
      <c r="AD27" s="48">
        <v>1.0930145636848285</v>
      </c>
      <c r="AE27" s="48">
        <v>23.776316189075796</v>
      </c>
      <c r="AF27" s="48">
        <v>27.776316189075796</v>
      </c>
      <c r="AG27" s="48">
        <v>0.16626244838365559</v>
      </c>
      <c r="AH27" s="48">
        <v>-40.036731595493393</v>
      </c>
      <c r="AI27" s="48">
        <v>3.6531068513307154</v>
      </c>
      <c r="AJ27" s="48">
        <v>2.9853524798956896</v>
      </c>
      <c r="AK27" s="48">
        <v>56.351588549167957</v>
      </c>
      <c r="AL27" s="48">
        <v>1.7153524798956896</v>
      </c>
      <c r="AM27" s="48">
        <v>-1.4779340323128696E-2</v>
      </c>
      <c r="AN27" s="48">
        <v>1.9638500353321375E-2</v>
      </c>
      <c r="AO27" s="48">
        <v>-0.10750714285714268</v>
      </c>
      <c r="AP27" s="48">
        <v>-0.11179801888062373</v>
      </c>
      <c r="AQ27" s="48">
        <v>-0.84386667157239736</v>
      </c>
      <c r="AR27" s="48">
        <v>17.359913990061091</v>
      </c>
      <c r="AS27" s="48">
        <v>-0.18969664686241011</v>
      </c>
      <c r="AT27" s="48">
        <v>26.810037639542927</v>
      </c>
      <c r="AU27" s="48">
        <v>0.12074579250000016</v>
      </c>
      <c r="AV27" s="48">
        <v>-6.4853418263860041E-2</v>
      </c>
      <c r="AW27" s="48">
        <v>-1.7502642857142883E-2</v>
      </c>
      <c r="AX27" s="48">
        <v>0.14215050743273228</v>
      </c>
      <c r="AY27" s="48">
        <v>1.8770842486690638</v>
      </c>
      <c r="AZ27" s="48">
        <v>-8.077668982165056</v>
      </c>
      <c r="BA27" s="48">
        <v>2.0079208432775109</v>
      </c>
      <c r="BB27" s="48">
        <v>-0.18969797755650261</v>
      </c>
      <c r="BC27" s="48">
        <v>9.4179227366730132</v>
      </c>
      <c r="BD27" s="48">
        <v>70.037102266053779</v>
      </c>
      <c r="BE27" s="48">
        <v>444.73575445917089</v>
      </c>
      <c r="BF27" s="48">
        <v>-0.84386667157239736</v>
      </c>
      <c r="BG27" s="48">
        <v>4.5487920450000008</v>
      </c>
      <c r="BH27" s="48">
        <v>2.7380972857142853</v>
      </c>
      <c r="BI27" s="48">
        <v>13.127548270561022</v>
      </c>
      <c r="BJ27" s="48">
        <v>17.385223714285704</v>
      </c>
      <c r="BK27" s="48">
        <v>191.45949002146506</v>
      </c>
      <c r="BL27" s="48">
        <v>-0.21969797755650261</v>
      </c>
      <c r="BM27" s="48">
        <v>56.653440952796089</v>
      </c>
      <c r="BN27" s="48">
        <v>2.1500713507102431</v>
      </c>
      <c r="BO27" s="48">
        <v>-6.3677948137185678E-2</v>
      </c>
      <c r="BP27" s="48">
        <v>-1.9779340323128697E-2</v>
      </c>
      <c r="BQ27" s="48">
        <v>80.009051796292539</v>
      </c>
      <c r="BR27" s="48">
        <v>1.8585485533552295</v>
      </c>
      <c r="BS27" s="48">
        <v>4.1738255123726635E-2</v>
      </c>
      <c r="BT27" s="48">
        <v>-1.9779340323128697E-2</v>
      </c>
      <c r="BU27" s="48">
        <v>1.6113362609728414</v>
      </c>
      <c r="BV27" s="48">
        <v>6.597261956981415E-2</v>
      </c>
      <c r="BW27" s="48">
        <v>1.6053524798956895</v>
      </c>
      <c r="BX27" s="48">
        <v>2.1311919248812314</v>
      </c>
      <c r="BY27" s="48">
        <v>2.6500000000000026</v>
      </c>
      <c r="BZ27" s="48">
        <v>2.2300000000000098</v>
      </c>
      <c r="CA27" s="48">
        <v>2.050071350710243</v>
      </c>
      <c r="CB27" s="48">
        <v>2.6249849999999589E-2</v>
      </c>
      <c r="CC27" s="48">
        <v>2.2299999999999893</v>
      </c>
      <c r="CD27" s="48">
        <v>2.5499999999999967</v>
      </c>
      <c r="CE27" s="48">
        <v>36.622148056044018</v>
      </c>
      <c r="CF27" s="48">
        <v>35.967389650404591</v>
      </c>
      <c r="CG27" s="48">
        <v>359.6738965040459</v>
      </c>
      <c r="CH27" s="48">
        <v>213.37572350552014</v>
      </c>
      <c r="CI27" s="48">
        <v>37.114415233921363</v>
      </c>
      <c r="CJ27" s="48">
        <v>16.904318553878529</v>
      </c>
      <c r="CK27" s="48">
        <v>4.9374999999999796</v>
      </c>
      <c r="CL27" s="48">
        <v>-3.5240255937878704</v>
      </c>
      <c r="CM27" s="48">
        <v>61.643067644132778</v>
      </c>
      <c r="CN27" s="48">
        <v>5.7003712830106874</v>
      </c>
      <c r="CO27" s="48">
        <v>3.9374999999999796</v>
      </c>
      <c r="CP27" s="48">
        <v>60.874203570820754</v>
      </c>
      <c r="CQ27" s="48">
        <v>4.5000000000000009</v>
      </c>
      <c r="CR27" s="48">
        <v>9.8538006766928209E-3</v>
      </c>
      <c r="CS27" s="48">
        <v>-0.13626244838365559</v>
      </c>
      <c r="CT27" s="48">
        <v>1.8053524798956897</v>
      </c>
      <c r="CU27" s="48">
        <v>2.0507377424102153</v>
      </c>
      <c r="CV27" s="48">
        <v>1.1701388303572751</v>
      </c>
      <c r="CW27" s="48">
        <v>-11.331870778196778</v>
      </c>
      <c r="CX27" s="48">
        <v>1.8553524798956897</v>
      </c>
      <c r="CY27" s="48">
        <v>-1.9999571428571554E-2</v>
      </c>
      <c r="CZ27" s="48">
        <v>2.1701836550194336</v>
      </c>
      <c r="DA27" s="48">
        <v>-3.2003620718517021</v>
      </c>
      <c r="DB27" s="48">
        <v>25.182577879895341</v>
      </c>
      <c r="DC27" s="48">
        <v>46.096070102386868</v>
      </c>
      <c r="DD27" s="48">
        <v>0.16049353999999996</v>
      </c>
      <c r="DE27" s="48">
        <v>457.74981822819558</v>
      </c>
      <c r="DF27" s="48">
        <v>61.969748788222148</v>
      </c>
      <c r="DG27" s="48">
        <v>457.3498182281956</v>
      </c>
      <c r="DH27" s="48">
        <v>2.056012799999996</v>
      </c>
      <c r="DI27" s="48">
        <v>25.180160883795843</v>
      </c>
      <c r="DJ27" s="48">
        <v>5.5519927999999972</v>
      </c>
      <c r="DK27" s="48">
        <v>-0.40473720370654737</v>
      </c>
      <c r="DL27" s="48">
        <v>-8.8542124334531902E-3</v>
      </c>
      <c r="DM27" s="48">
        <v>1.7331744267516995</v>
      </c>
      <c r="DN27" s="48">
        <v>283.32718436934249</v>
      </c>
      <c r="DO27" s="48">
        <v>4.5000000000000009</v>
      </c>
      <c r="DP27" s="48">
        <v>0.16916340539155295</v>
      </c>
      <c r="DQ27" s="48">
        <v>625.65882973458827</v>
      </c>
      <c r="DR27" s="48">
        <v>28.808046244068322</v>
      </c>
      <c r="DS27" s="48">
        <v>9.8538004564432437E-3</v>
      </c>
      <c r="DT27" s="48">
        <v>0.16049354277402153</v>
      </c>
      <c r="DU27" s="48">
        <v>-70.287996439879308</v>
      </c>
      <c r="DV27" s="48">
        <v>0.18106415621809668</v>
      </c>
      <c r="DW27" s="48">
        <v>10.668658085672178</v>
      </c>
      <c r="DX27" s="48">
        <v>15.090071835948402</v>
      </c>
      <c r="DY27" s="48">
        <v>0.31483117512374381</v>
      </c>
      <c r="DZ27" s="48">
        <v>0.40483117512374378</v>
      </c>
      <c r="EA27" s="48">
        <v>14.294928232630941</v>
      </c>
      <c r="EB27" s="48">
        <v>0.1526905269161857</v>
      </c>
      <c r="EC27" s="48">
        <v>0.1526905269161857</v>
      </c>
      <c r="ED27" s="48">
        <v>2.1770842486690638</v>
      </c>
      <c r="EE27" s="48">
        <v>2.1770842486690638E-2</v>
      </c>
      <c r="EF27" s="48">
        <v>-0.1088542124334532</v>
      </c>
      <c r="EG27" s="48">
        <v>-9.8854212433453201E-2</v>
      </c>
      <c r="EH27" s="48">
        <v>2.6249849746639926E-2</v>
      </c>
      <c r="EI27" s="48">
        <v>2.12089536</v>
      </c>
      <c r="EJ27" s="48">
        <v>-3.8199825714285637E-2</v>
      </c>
      <c r="EK27" s="48">
        <v>8.1795537142857269E-2</v>
      </c>
      <c r="EL27" s="48">
        <v>27.306487238374494</v>
      </c>
      <c r="EM27" s="48">
        <v>27.304563960972082</v>
      </c>
      <c r="EN27" s="48">
        <v>-1.7287666463010345</v>
      </c>
      <c r="EO27" s="48">
        <v>15.687137203957034</v>
      </c>
      <c r="EP27" s="48">
        <v>53.20555304033185</v>
      </c>
      <c r="EQ27" s="48">
        <v>31.202683024260445</v>
      </c>
      <c r="ER27" s="48">
        <v>5.4503663925391292E-2</v>
      </c>
      <c r="ES27" s="48">
        <v>1.8253524798956897</v>
      </c>
      <c r="ET27" s="48">
        <v>32.00362071851702</v>
      </c>
      <c r="EU27" s="48">
        <v>2.220071350710243</v>
      </c>
      <c r="EV27" s="48">
        <v>9.1346253745406808E-2</v>
      </c>
      <c r="EW27" s="48">
        <v>1.9279208432775108</v>
      </c>
      <c r="EX27" s="48">
        <v>1.4834823131413615E-2</v>
      </c>
      <c r="EY27" s="48">
        <v>62.578277575092677</v>
      </c>
      <c r="EZ27" s="48">
        <v>52.805520553071261</v>
      </c>
    </row>
    <row r="28" spans="2:156" x14ac:dyDescent="0.25">
      <c r="B28" s="39">
        <v>46327</v>
      </c>
      <c r="C28" s="48">
        <v>24.208974474190299</v>
      </c>
      <c r="D28" s="48">
        <v>24.707209582083024</v>
      </c>
      <c r="E28" s="48">
        <v>45.035978363969228</v>
      </c>
      <c r="F28" s="48">
        <v>45.035978363969228</v>
      </c>
      <c r="G28" s="48">
        <v>26.998506343715139</v>
      </c>
      <c r="H28" s="48">
        <v>16.466833628064137</v>
      </c>
      <c r="I28" s="48">
        <v>39.011297486384265</v>
      </c>
      <c r="J28" s="48">
        <v>167.11074696234257</v>
      </c>
      <c r="K28" s="48">
        <v>175.61184785397501</v>
      </c>
      <c r="L28" s="48">
        <v>23.949074604413301</v>
      </c>
      <c r="M28" s="48">
        <v>27.430265679558669</v>
      </c>
      <c r="N28" s="48">
        <v>24.83023543455143</v>
      </c>
      <c r="O28" s="48">
        <v>23.38539999934445</v>
      </c>
      <c r="P28" s="48">
        <v>23.38539999934445</v>
      </c>
      <c r="Q28" s="48">
        <v>2.1373945651089241</v>
      </c>
      <c r="R28" s="48">
        <v>2.2483107422780031</v>
      </c>
      <c r="S28" s="48">
        <v>2.5200299999999953</v>
      </c>
      <c r="T28" s="48">
        <v>2.7899927999999932</v>
      </c>
      <c r="U28" s="48">
        <v>-8.6299952740450792</v>
      </c>
      <c r="V28" s="48">
        <v>-5.5303749908979842</v>
      </c>
      <c r="W28" s="48">
        <v>-7.7536756074799568E-3</v>
      </c>
      <c r="X28" s="48">
        <v>1124.1856917619552</v>
      </c>
      <c r="Y28" s="48">
        <v>1.7161563870514951</v>
      </c>
      <c r="Z28" s="48">
        <v>1.6605579317625128</v>
      </c>
      <c r="AA28" s="48">
        <v>1.2309220794767524</v>
      </c>
      <c r="AB28" s="48">
        <v>1.2309220794767524</v>
      </c>
      <c r="AC28" s="48">
        <v>1.0927414895631402</v>
      </c>
      <c r="AD28" s="48">
        <v>1.09274148956314</v>
      </c>
      <c r="AE28" s="48">
        <v>23.549463113077444</v>
      </c>
      <c r="AF28" s="48">
        <v>27.549463113077444</v>
      </c>
      <c r="AG28" s="48">
        <v>0.16414286317398688</v>
      </c>
      <c r="AH28" s="48">
        <v>-43.287961625149279</v>
      </c>
      <c r="AI28" s="48">
        <v>3.6378108024235143</v>
      </c>
      <c r="AJ28" s="48">
        <v>2.9505579317625128</v>
      </c>
      <c r="AK28" s="48">
        <v>56.002254645768247</v>
      </c>
      <c r="AL28" s="48">
        <v>1.6805579317625128</v>
      </c>
      <c r="AM28" s="48">
        <v>-7.4125243914274039E-2</v>
      </c>
      <c r="AN28" s="48">
        <v>-1.622574016414579E-2</v>
      </c>
      <c r="AO28" s="48">
        <v>-0.13749824999999991</v>
      </c>
      <c r="AP28" s="48">
        <v>-0.12891322595746632</v>
      </c>
      <c r="AQ28" s="48">
        <v>-0.67445681821732839</v>
      </c>
      <c r="AR28" s="48">
        <v>17.144147535180057</v>
      </c>
      <c r="AS28" s="48">
        <v>-0.19416355854857567</v>
      </c>
      <c r="AT28" s="48">
        <v>26.891820172871462</v>
      </c>
      <c r="AU28" s="48">
        <v>0.11025000000000038</v>
      </c>
      <c r="AV28" s="48">
        <v>-7.8746258113237974E-2</v>
      </c>
      <c r="AW28" s="48">
        <v>-4.7502000000000995E-2</v>
      </c>
      <c r="AX28" s="48">
        <v>0.1326625531155301</v>
      </c>
      <c r="AY28" s="48">
        <v>1.8771129169650711</v>
      </c>
      <c r="AZ28" s="48">
        <v>-8.2852403272244715</v>
      </c>
      <c r="BA28" s="48">
        <v>2.0025142425632252</v>
      </c>
      <c r="BB28" s="48">
        <v>-0.19416161410197924</v>
      </c>
      <c r="BC28" s="48">
        <v>9.6690770582930465</v>
      </c>
      <c r="BD28" s="48">
        <v>69.740212852131876</v>
      </c>
      <c r="BE28" s="48">
        <v>442.85055261464828</v>
      </c>
      <c r="BF28" s="48">
        <v>-0.67445681821732839</v>
      </c>
      <c r="BG28" s="48">
        <v>4.2442119719999978</v>
      </c>
      <c r="BH28" s="48">
        <v>2.7530466500000008</v>
      </c>
      <c r="BI28" s="48">
        <v>13.174198783447986</v>
      </c>
      <c r="BJ28" s="48">
        <v>17.480175750000058</v>
      </c>
      <c r="BK28" s="48">
        <v>187.75272254972379</v>
      </c>
      <c r="BL28" s="48">
        <v>-0.22416161410197924</v>
      </c>
      <c r="BM28" s="48">
        <v>56.403248355327442</v>
      </c>
      <c r="BN28" s="48">
        <v>2.1351767956787553</v>
      </c>
      <c r="BO28" s="48">
        <v>-7.8747673359540804E-2</v>
      </c>
      <c r="BP28" s="48">
        <v>-7.9125243914274043E-2</v>
      </c>
      <c r="BQ28" s="48">
        <v>80.483414405199269</v>
      </c>
      <c r="BR28" s="48">
        <v>1.8430749618150011</v>
      </c>
      <c r="BS28" s="48">
        <v>4.8235093337496343E-2</v>
      </c>
      <c r="BT28" s="48">
        <v>-7.9125243914274043E-2</v>
      </c>
      <c r="BU28" s="48">
        <v>1.6220293060495279</v>
      </c>
      <c r="BV28" s="48">
        <v>-1.4391550474128975E-2</v>
      </c>
      <c r="BW28" s="48">
        <v>1.5705579317625127</v>
      </c>
      <c r="BX28" s="48">
        <v>2.1157587228812322</v>
      </c>
      <c r="BY28" s="48">
        <v>2.6500144000000043</v>
      </c>
      <c r="BZ28" s="48">
        <v>2.2300512000000206</v>
      </c>
      <c r="CA28" s="48">
        <v>2.0351767956787552</v>
      </c>
      <c r="CB28" s="48">
        <v>-5.7753675000000414E-2</v>
      </c>
      <c r="CC28" s="48">
        <v>2.2300512000000143</v>
      </c>
      <c r="CD28" s="48">
        <v>2.5498763999999894</v>
      </c>
      <c r="CE28" s="48">
        <v>36.421110525244089</v>
      </c>
      <c r="CF28" s="48">
        <v>35.774931793146322</v>
      </c>
      <c r="CG28" s="48">
        <v>357.74931793146317</v>
      </c>
      <c r="CH28" s="48">
        <v>212.16356522298804</v>
      </c>
      <c r="CI28" s="48">
        <v>36.919755665924292</v>
      </c>
      <c r="CJ28" s="48">
        <v>16.966833628064137</v>
      </c>
      <c r="CK28" s="48">
        <v>4.9374999999999805</v>
      </c>
      <c r="CL28" s="48">
        <v>-3.7320006148521774</v>
      </c>
      <c r="CM28" s="48">
        <v>61.395263217246956</v>
      </c>
      <c r="CN28" s="48">
        <v>5.753120194161367</v>
      </c>
      <c r="CO28" s="48">
        <v>3.9374999999999805</v>
      </c>
      <c r="CP28" s="48">
        <v>60.52462280617236</v>
      </c>
      <c r="CQ28" s="48">
        <v>4.4999999999999929</v>
      </c>
      <c r="CR28" s="48">
        <v>9.8537953506474697E-3</v>
      </c>
      <c r="CS28" s="48">
        <v>-0.13414286317398688</v>
      </c>
      <c r="CT28" s="48">
        <v>1.7705579317625129</v>
      </c>
      <c r="CU28" s="48">
        <v>2.0438538249037532</v>
      </c>
      <c r="CV28" s="48">
        <v>1.1701381978893679</v>
      </c>
      <c r="CW28" s="48">
        <v>-11.331371963476865</v>
      </c>
      <c r="CX28" s="48">
        <v>1.8205579317625129</v>
      </c>
      <c r="CY28" s="48">
        <v>-8.0000000000000029E-2</v>
      </c>
      <c r="CZ28" s="48">
        <v>2.1736878117879912</v>
      </c>
      <c r="DA28" s="48">
        <v>-3.2193365762079709</v>
      </c>
      <c r="DB28" s="48">
        <v>25.176493943790042</v>
      </c>
      <c r="DC28" s="48">
        <v>46.093894525735706</v>
      </c>
      <c r="DD28" s="48">
        <v>0.16579421599999997</v>
      </c>
      <c r="DE28" s="48">
        <v>455.82501265437759</v>
      </c>
      <c r="DF28" s="48">
        <v>61.768951158786258</v>
      </c>
      <c r="DG28" s="48">
        <v>455.42501265437761</v>
      </c>
      <c r="DH28" s="48">
        <v>2.0820728599999936</v>
      </c>
      <c r="DI28" s="48">
        <v>25.176574905389383</v>
      </c>
      <c r="DJ28" s="48">
        <v>5.6517315999999953</v>
      </c>
      <c r="DK28" s="48">
        <v>-0.63178400768255083</v>
      </c>
      <c r="DL28" s="48">
        <v>-8.8556458482535599E-3</v>
      </c>
      <c r="DM28" s="48">
        <v>1.7333373744970524</v>
      </c>
      <c r="DN28" s="48">
        <v>283.2527244753615</v>
      </c>
      <c r="DO28" s="48">
        <v>4.4999999999999929</v>
      </c>
      <c r="DP28" s="48">
        <v>0.17459867440184595</v>
      </c>
      <c r="DQ28" s="48">
        <v>625.39817314862682</v>
      </c>
      <c r="DR28" s="48">
        <v>28.780312741130182</v>
      </c>
      <c r="DS28" s="48">
        <v>9.8537951303978508E-3</v>
      </c>
      <c r="DT28" s="48">
        <v>0.16579421530246738</v>
      </c>
      <c r="DU28" s="48">
        <v>-66.290289825593675</v>
      </c>
      <c r="DV28" s="48">
        <v>0.12500285471550926</v>
      </c>
      <c r="DW28" s="48">
        <v>9.6694200336562748</v>
      </c>
      <c r="DX28" s="48">
        <v>15.352095435749625</v>
      </c>
      <c r="DY28" s="48">
        <v>0.35312988002547829</v>
      </c>
      <c r="DZ28" s="48">
        <v>0.44312988002547826</v>
      </c>
      <c r="EA28" s="48">
        <v>13.245240283888267</v>
      </c>
      <c r="EB28" s="48">
        <v>0.15265237936270093</v>
      </c>
      <c r="EC28" s="48">
        <v>0.15265237936270093</v>
      </c>
      <c r="ED28" s="48">
        <v>2.1771129169650711</v>
      </c>
      <c r="EE28" s="48">
        <v>2.177112916965071E-2</v>
      </c>
      <c r="EF28" s="48">
        <v>-0.10885564584825357</v>
      </c>
      <c r="EG28" s="48">
        <v>-9.885564584825357E-2</v>
      </c>
      <c r="EH28" s="48">
        <v>-5.775367560747996E-2</v>
      </c>
      <c r="EI28" s="48">
        <v>2.1055101299999999</v>
      </c>
      <c r="EJ28" s="48">
        <v>-5.3197480000000061E-2</v>
      </c>
      <c r="EK28" s="48">
        <v>6.6801450000000082E-2</v>
      </c>
      <c r="EL28" s="48">
        <v>27.323088648599665</v>
      </c>
      <c r="EM28" s="48">
        <v>27.328287130314315</v>
      </c>
      <c r="EN28" s="48">
        <v>-1.7324117537158887</v>
      </c>
      <c r="EO28" s="48">
        <v>15.839775477189045</v>
      </c>
      <c r="EP28" s="48">
        <v>53.658546332438483</v>
      </c>
      <c r="EQ28" s="48">
        <v>31.370956245931556</v>
      </c>
      <c r="ER28" s="48">
        <v>6.7023304303990186E-2</v>
      </c>
      <c r="ES28" s="48">
        <v>1.7905579317625129</v>
      </c>
      <c r="ET28" s="48">
        <v>32.193365762079708</v>
      </c>
      <c r="EU28" s="48">
        <v>2.2051767956787551</v>
      </c>
      <c r="EV28" s="48">
        <v>8.7782752720417676E-2</v>
      </c>
      <c r="EW28" s="48">
        <v>1.9225142425632251</v>
      </c>
      <c r="EX28" s="48">
        <v>1.4835983233927024E-2</v>
      </c>
      <c r="EY28" s="48">
        <v>62.766960986000129</v>
      </c>
      <c r="EZ28" s="48">
        <v>53.002436992452935</v>
      </c>
    </row>
    <row r="29" spans="2:156" x14ac:dyDescent="0.25">
      <c r="B29" s="39">
        <v>46357</v>
      </c>
      <c r="C29" s="48">
        <v>24.122255759655889</v>
      </c>
      <c r="D29" s="48">
        <v>24.631089178878437</v>
      </c>
      <c r="E29" s="48">
        <v>44.139592031766412</v>
      </c>
      <c r="F29" s="48">
        <v>44.139592031766412</v>
      </c>
      <c r="G29" s="48">
        <v>26.998506343715139</v>
      </c>
      <c r="H29" s="48">
        <v>16.559961531061681</v>
      </c>
      <c r="I29" s="48">
        <v>39.011297486384265</v>
      </c>
      <c r="J29" s="48">
        <v>167.43020608220215</v>
      </c>
      <c r="K29" s="48">
        <v>174.63892902929928</v>
      </c>
      <c r="L29" s="48">
        <v>23.901644481020284</v>
      </c>
      <c r="M29" s="48">
        <v>27.449398893306562</v>
      </c>
      <c r="N29" s="48">
        <v>24.709771916106579</v>
      </c>
      <c r="O29" s="48">
        <v>23.446281184883951</v>
      </c>
      <c r="P29" s="48">
        <v>23.446281184883951</v>
      </c>
      <c r="Q29" s="48">
        <v>2.137386876315416</v>
      </c>
      <c r="R29" s="48">
        <v>2.2433049318610601</v>
      </c>
      <c r="S29" s="48">
        <v>2.5200299999999953</v>
      </c>
      <c r="T29" s="48">
        <v>2.7899927999999932</v>
      </c>
      <c r="U29" s="48">
        <v>-8.7106008340015091</v>
      </c>
      <c r="V29" s="48">
        <v>-5.5881915368422339</v>
      </c>
      <c r="W29" s="48">
        <v>-7.0746326270065885E-2</v>
      </c>
      <c r="X29" s="48">
        <v>1120.4266668389744</v>
      </c>
      <c r="Y29" s="48">
        <v>1.7114125594422271</v>
      </c>
      <c r="Z29" s="48">
        <v>1.6386621871582467</v>
      </c>
      <c r="AA29" s="48">
        <v>1.23</v>
      </c>
      <c r="AB29" s="48">
        <v>1.23</v>
      </c>
      <c r="AC29" s="48">
        <v>1.0925</v>
      </c>
      <c r="AD29" s="48">
        <v>1.0925</v>
      </c>
      <c r="AE29" s="48">
        <v>23.423209163661991</v>
      </c>
      <c r="AF29" s="48">
        <v>27.423209163661991</v>
      </c>
      <c r="AG29" s="48">
        <v>0.16298679501158245</v>
      </c>
      <c r="AH29" s="48">
        <v>-44.708329210767829</v>
      </c>
      <c r="AI29" s="48">
        <v>3.6269066281366507</v>
      </c>
      <c r="AJ29" s="48">
        <v>2.9286621871582468</v>
      </c>
      <c r="AK29" s="48">
        <v>55.902972981994793</v>
      </c>
      <c r="AL29" s="48">
        <v>1.6586621871582468</v>
      </c>
      <c r="AM29" s="48">
        <v>-0.11366564156212522</v>
      </c>
      <c r="AN29" s="48">
        <v>-2.7374260276928485E-2</v>
      </c>
      <c r="AO29" s="48">
        <v>-0.14750174999999988</v>
      </c>
      <c r="AP29" s="48">
        <v>-0.14351875386361099</v>
      </c>
      <c r="AQ29" s="48">
        <v>-0.51388876581496767</v>
      </c>
      <c r="AR29" s="48">
        <v>17.104676605741187</v>
      </c>
      <c r="AS29" s="48">
        <v>-0.19883461434192382</v>
      </c>
      <c r="AT29" s="48">
        <v>26.999686478392245</v>
      </c>
      <c r="AU29" s="48">
        <v>9.9750000000000338E-2</v>
      </c>
      <c r="AV29" s="48">
        <v>-9.2646185271761425E-2</v>
      </c>
      <c r="AW29" s="48">
        <v>-5.7498000000001194E-2</v>
      </c>
      <c r="AX29" s="48">
        <v>0.12319636994052052</v>
      </c>
      <c r="AY29" s="48">
        <v>1.8813354282578512</v>
      </c>
      <c r="AZ29" s="48">
        <v>-8.366345212857814</v>
      </c>
      <c r="BA29" s="48">
        <v>2.0013332925632255</v>
      </c>
      <c r="BB29" s="48">
        <v>-0.19883588605392402</v>
      </c>
      <c r="BC29" s="48">
        <v>9.788260371366782</v>
      </c>
      <c r="BD29" s="48">
        <v>69.434319517445374</v>
      </c>
      <c r="BE29" s="48">
        <v>440.90812905775033</v>
      </c>
      <c r="BF29" s="48">
        <v>-0.51388876581496767</v>
      </c>
      <c r="BG29" s="48">
        <v>3.9366266939999979</v>
      </c>
      <c r="BH29" s="48">
        <v>2.7679533500000004</v>
      </c>
      <c r="BI29" s="48">
        <v>12.986106369759016</v>
      </c>
      <c r="BJ29" s="48">
        <v>17.574824250000056</v>
      </c>
      <c r="BK29" s="48">
        <v>185.3087391458254</v>
      </c>
      <c r="BL29" s="48">
        <v>-0.22883588605392402</v>
      </c>
      <c r="BM29" s="48">
        <v>56.303336961662765</v>
      </c>
      <c r="BN29" s="48">
        <v>2.124529662503746</v>
      </c>
      <c r="BO29" s="48">
        <v>-9.3823893318256357E-2</v>
      </c>
      <c r="BP29" s="48">
        <v>-0.11866564156212522</v>
      </c>
      <c r="BQ29" s="48">
        <v>79.532110982025571</v>
      </c>
      <c r="BR29" s="48">
        <v>1.8320399947973469</v>
      </c>
      <c r="BS29" s="48">
        <v>4.1499830987102401E-2</v>
      </c>
      <c r="BT29" s="48">
        <v>-0.11866564156212522</v>
      </c>
      <c r="BU29" s="48">
        <v>1.5945422494061898</v>
      </c>
      <c r="BV29" s="48">
        <v>-7.4767238458790963E-2</v>
      </c>
      <c r="BW29" s="48">
        <v>1.5486621871582467</v>
      </c>
      <c r="BX29" s="48">
        <v>2.1045296388812322</v>
      </c>
      <c r="BY29" s="48">
        <v>2.6500144000000043</v>
      </c>
      <c r="BZ29" s="48">
        <v>2.2300512000000206</v>
      </c>
      <c r="CA29" s="48">
        <v>2.0245296625037459</v>
      </c>
      <c r="CB29" s="48">
        <v>-0.12074632500000086</v>
      </c>
      <c r="CC29" s="48">
        <v>2.2300512000000143</v>
      </c>
      <c r="CD29" s="48">
        <v>2.5498763999999894</v>
      </c>
      <c r="CE29" s="48">
        <v>36.226537912624067</v>
      </c>
      <c r="CF29" s="48">
        <v>35.5873134095092</v>
      </c>
      <c r="CG29" s="48">
        <v>355.87313409509198</v>
      </c>
      <c r="CH29" s="48">
        <v>211.00913347711705</v>
      </c>
      <c r="CI29" s="48">
        <v>36.726133357365619</v>
      </c>
      <c r="CJ29" s="48">
        <v>17.059961531061681</v>
      </c>
      <c r="CK29" s="48">
        <v>4.9374999999999805</v>
      </c>
      <c r="CL29" s="48">
        <v>-3.8993185136128932</v>
      </c>
      <c r="CM29" s="48">
        <v>61.19567401440483</v>
      </c>
      <c r="CN29" s="48">
        <v>5.651441823255916</v>
      </c>
      <c r="CO29" s="48">
        <v>3.9374999999999805</v>
      </c>
      <c r="CP29" s="48">
        <v>60.429506484051096</v>
      </c>
      <c r="CQ29" s="48">
        <v>4.4999999999999929</v>
      </c>
      <c r="CR29" s="48">
        <v>9.8329232936019192E-3</v>
      </c>
      <c r="CS29" s="48">
        <v>-0.13298679501158245</v>
      </c>
      <c r="CT29" s="48">
        <v>1.7486621871582468</v>
      </c>
      <c r="CU29" s="48">
        <v>2.0393032329526397</v>
      </c>
      <c r="CV29" s="48">
        <v>1.1676596411152087</v>
      </c>
      <c r="CW29" s="48">
        <v>-11.307370141477334</v>
      </c>
      <c r="CX29" s="48">
        <v>1.7986621871582469</v>
      </c>
      <c r="CY29" s="48">
        <v>-0.12000000000000004</v>
      </c>
      <c r="CZ29" s="48">
        <v>2.1734593454651598</v>
      </c>
      <c r="DA29" s="48">
        <v>-3.1812844392810229</v>
      </c>
      <c r="DB29" s="48">
        <v>25.34982998665015</v>
      </c>
      <c r="DC29" s="48">
        <v>46.095349323878388</v>
      </c>
      <c r="DD29" s="48">
        <v>0.17300703599999998</v>
      </c>
      <c r="DE29" s="48">
        <v>453.91605725879356</v>
      </c>
      <c r="DF29" s="48">
        <v>61.574706335805523</v>
      </c>
      <c r="DG29" s="48">
        <v>453.51605725879358</v>
      </c>
      <c r="DH29" s="48">
        <v>2.0790368199999936</v>
      </c>
      <c r="DI29" s="48">
        <v>25.349911505656859</v>
      </c>
      <c r="DJ29" s="48">
        <v>5.5519755999999951</v>
      </c>
      <c r="DK29" s="48">
        <v>-0.77656197466820909</v>
      </c>
      <c r="DL29" s="48">
        <v>-9.0667714128925547E-3</v>
      </c>
      <c r="DM29" s="48">
        <v>1.7330128069801904</v>
      </c>
      <c r="DN29" s="48">
        <v>283.21568812360795</v>
      </c>
      <c r="DO29" s="48">
        <v>4.4999999999999929</v>
      </c>
      <c r="DP29" s="48">
        <v>0.18000213569462575</v>
      </c>
      <c r="DQ29" s="48">
        <v>624.16664128762159</v>
      </c>
      <c r="DR29" s="48">
        <v>28.976087880892596</v>
      </c>
      <c r="DS29" s="48">
        <v>9.8329230738188281E-3</v>
      </c>
      <c r="DT29" s="48">
        <v>0.1730070352721215</v>
      </c>
      <c r="DU29" s="48">
        <v>-65.39184682559366</v>
      </c>
      <c r="DV29" s="48">
        <v>0.15440543293624354</v>
      </c>
      <c r="DW29" s="48">
        <v>9.4064310972829031</v>
      </c>
      <c r="DX29" s="48">
        <v>16.064279862568867</v>
      </c>
      <c r="DY29" s="48">
        <v>0.37479715830691296</v>
      </c>
      <c r="DZ29" s="48">
        <v>0.46479715830691293</v>
      </c>
      <c r="EA29" s="48">
        <v>12.977707603216682</v>
      </c>
      <c r="EB29" s="48">
        <v>0.15261864406779663</v>
      </c>
      <c r="EC29" s="48">
        <v>0.15261864406779663</v>
      </c>
      <c r="ED29" s="48">
        <v>2.1813354282578512</v>
      </c>
      <c r="EE29" s="48">
        <v>2.1813354282578513E-2</v>
      </c>
      <c r="EF29" s="48">
        <v>-0.10906677141289256</v>
      </c>
      <c r="EG29" s="48">
        <v>-9.9066771412892565E-2</v>
      </c>
      <c r="EH29" s="48">
        <v>-0.12074632627006589</v>
      </c>
      <c r="EI29" s="48">
        <v>2.0945898700000001</v>
      </c>
      <c r="EJ29" s="48">
        <v>-6.8202520000000072E-2</v>
      </c>
      <c r="EK29" s="48">
        <v>5.1798550000000068E-2</v>
      </c>
      <c r="EL29" s="48">
        <v>27.339495627371843</v>
      </c>
      <c r="EM29" s="48">
        <v>27.344698873161068</v>
      </c>
      <c r="EN29" s="48">
        <v>-1.7774399924085043</v>
      </c>
      <c r="EO29" s="48">
        <v>15.98891042396188</v>
      </c>
      <c r="EP29" s="48">
        <v>53.892306325267555</v>
      </c>
      <c r="EQ29" s="48">
        <v>31.521899098758812</v>
      </c>
      <c r="ER29" s="48">
        <v>6.7023304303990186E-2</v>
      </c>
      <c r="ES29" s="48">
        <v>1.7686621871582469</v>
      </c>
      <c r="ET29" s="48">
        <v>31.812844392810231</v>
      </c>
      <c r="EU29" s="48">
        <v>2.1945296625037458</v>
      </c>
      <c r="EV29" s="48">
        <v>8.7782752330738137E-2</v>
      </c>
      <c r="EW29" s="48">
        <v>1.9213332925632254</v>
      </c>
      <c r="EX29" s="48">
        <v>1.4833205195266295E-2</v>
      </c>
      <c r="EY29" s="48">
        <v>62.976534543781902</v>
      </c>
      <c r="EZ29" s="48">
        <v>53.206297832453259</v>
      </c>
    </row>
    <row r="30" spans="2:156" x14ac:dyDescent="0.25">
      <c r="B30" s="39">
        <v>46388</v>
      </c>
      <c r="C30" s="48">
        <v>24.049990164210541</v>
      </c>
      <c r="D30" s="48">
        <v>24.552513278796276</v>
      </c>
      <c r="E30" s="48">
        <v>43.394881047268541</v>
      </c>
      <c r="F30" s="48">
        <v>43.394881047268541</v>
      </c>
      <c r="G30" s="48">
        <v>26.993108261870951</v>
      </c>
      <c r="H30" s="48">
        <v>16.529871291894644</v>
      </c>
      <c r="I30" s="48">
        <v>39.007396746709595</v>
      </c>
      <c r="J30" s="48">
        <v>168.01868340825931</v>
      </c>
      <c r="K30" s="48">
        <v>173.68338375506414</v>
      </c>
      <c r="L30" s="48">
        <v>23.85330131594441</v>
      </c>
      <c r="M30" s="48">
        <v>27.470998727882673</v>
      </c>
      <c r="N30" s="48">
        <v>24.581933080205914</v>
      </c>
      <c r="O30" s="48">
        <v>23.422865344291832</v>
      </c>
      <c r="P30" s="48">
        <v>23.422865344291832</v>
      </c>
      <c r="Q30" s="48">
        <v>2.3957015968322883</v>
      </c>
      <c r="R30" s="48">
        <v>2.499999067673627</v>
      </c>
      <c r="S30" s="48">
        <v>3.3499799999999942</v>
      </c>
      <c r="T30" s="48">
        <v>4.0498865999999891</v>
      </c>
      <c r="U30" s="48">
        <v>-8.6923995785274766</v>
      </c>
      <c r="V30" s="48">
        <v>-5.6526792227031262</v>
      </c>
      <c r="W30" s="48">
        <v>-6.5784026217870106E-2</v>
      </c>
      <c r="X30" s="48">
        <v>1122.0438630755441</v>
      </c>
      <c r="Y30" s="48">
        <v>1.6655899313147859</v>
      </c>
      <c r="Z30" s="48">
        <v>1.6338950460155837</v>
      </c>
      <c r="AA30" s="48">
        <v>1.2296821708595451</v>
      </c>
      <c r="AB30" s="48">
        <v>1.2296821708595451</v>
      </c>
      <c r="AC30" s="48">
        <v>1.0924544805746854</v>
      </c>
      <c r="AD30" s="48">
        <v>1.0924544805746854</v>
      </c>
      <c r="AE30" s="48">
        <v>23.435090514028655</v>
      </c>
      <c r="AF30" s="48">
        <v>27.435090514028655</v>
      </c>
      <c r="AG30" s="48">
        <v>0.16290308689285773</v>
      </c>
      <c r="AH30" s="48">
        <v>-42.381542836958502</v>
      </c>
      <c r="AI30" s="48">
        <v>3.6427386483737787</v>
      </c>
      <c r="AJ30" s="48">
        <v>2.9238950460155833</v>
      </c>
      <c r="AK30" s="48">
        <v>55.953788168140299</v>
      </c>
      <c r="AL30" s="48">
        <v>1.6538950460155837</v>
      </c>
      <c r="AM30" s="48">
        <v>-8.8061668546401364E-2</v>
      </c>
      <c r="AN30" s="48">
        <v>-2.1800000220537137E-2</v>
      </c>
      <c r="AO30" s="48">
        <v>-0.12417449999999991</v>
      </c>
      <c r="AP30" s="48">
        <v>-0.13860840989516493</v>
      </c>
      <c r="AQ30" s="48">
        <v>-0.52855747280937293</v>
      </c>
      <c r="AR30" s="48">
        <v>17.955788287178489</v>
      </c>
      <c r="AS30" s="48">
        <v>-0.18555767106457283</v>
      </c>
      <c r="AT30" s="48">
        <v>26.974053742896267</v>
      </c>
      <c r="AU30" s="48">
        <v>0.10021200000000036</v>
      </c>
      <c r="AV30" s="48">
        <v>-7.9920296350425232E-2</v>
      </c>
      <c r="AW30" s="48">
        <v>-2.2827000000000475E-2</v>
      </c>
      <c r="AX30" s="48">
        <v>0.1229787321796576</v>
      </c>
      <c r="AY30" s="48">
        <v>1.8827957636052981</v>
      </c>
      <c r="AZ30" s="48">
        <v>-8.3696897442241358</v>
      </c>
      <c r="BA30" s="48">
        <v>2.0218030925632253</v>
      </c>
      <c r="BB30" s="48">
        <v>-0.1683670693321572</v>
      </c>
      <c r="BC30" s="48">
        <v>9.8032097675230343</v>
      </c>
      <c r="BD30" s="48">
        <v>69.336078956168521</v>
      </c>
      <c r="BE30" s="48">
        <v>440.28430121049564</v>
      </c>
      <c r="BF30" s="48">
        <v>-0.52855747280937293</v>
      </c>
      <c r="BG30" s="48">
        <v>3.8010412439999977</v>
      </c>
      <c r="BH30" s="48">
        <v>2.780099550000001</v>
      </c>
      <c r="BI30" s="48">
        <v>12.845681211593963</v>
      </c>
      <c r="BJ30" s="48">
        <v>17.655450750000057</v>
      </c>
      <c r="BK30" s="48">
        <v>189.35742672495189</v>
      </c>
      <c r="BL30" s="48">
        <v>-0.1983670693321572</v>
      </c>
      <c r="BM30" s="48">
        <v>56.331931377224201</v>
      </c>
      <c r="BN30" s="48">
        <v>2.1447818247428829</v>
      </c>
      <c r="BO30" s="48">
        <v>-7.8912122321893721E-2</v>
      </c>
      <c r="BP30" s="48">
        <v>-9.3061668546401369E-2</v>
      </c>
      <c r="BQ30" s="48">
        <v>81.092189534414615</v>
      </c>
      <c r="BR30" s="48">
        <v>1.8480436086046694</v>
      </c>
      <c r="BS30" s="48">
        <v>4.6936762885292575E-2</v>
      </c>
      <c r="BT30" s="48">
        <v>-9.3061668546401369E-2</v>
      </c>
      <c r="BU30" s="48">
        <v>1.5770737227576759</v>
      </c>
      <c r="BV30" s="48">
        <v>-7.0466891125621378E-2</v>
      </c>
      <c r="BW30" s="48">
        <v>1.5438950460155836</v>
      </c>
      <c r="BX30" s="48">
        <v>2.1207494268812321</v>
      </c>
      <c r="BY30" s="48">
        <v>3.2199904000000052</v>
      </c>
      <c r="BZ30" s="48">
        <v>3.1500586000000292</v>
      </c>
      <c r="CA30" s="48">
        <v>2.0447818247428828</v>
      </c>
      <c r="CB30" s="48">
        <v>-0.11640877500000082</v>
      </c>
      <c r="CC30" s="48">
        <v>3.1500586000000204</v>
      </c>
      <c r="CD30" s="48">
        <v>3.1198895999999867</v>
      </c>
      <c r="CE30" s="48">
        <v>36.028362103474045</v>
      </c>
      <c r="CF30" s="48">
        <v>35.396155056369487</v>
      </c>
      <c r="CG30" s="48">
        <v>353.96155056369486</v>
      </c>
      <c r="CH30" s="48">
        <v>209.854701731246</v>
      </c>
      <c r="CI30" s="48">
        <v>36.528857797702059</v>
      </c>
      <c r="CJ30" s="48">
        <v>17.029871291894644</v>
      </c>
      <c r="CK30" s="48">
        <v>4.6749579999999833</v>
      </c>
      <c r="CL30" s="48">
        <v>-3.8811569864956788</v>
      </c>
      <c r="CM30" s="48">
        <v>61.245729181365299</v>
      </c>
      <c r="CN30" s="48">
        <v>5.5712132940484569</v>
      </c>
      <c r="CO30" s="48">
        <v>3.6749579999999833</v>
      </c>
      <c r="CP30" s="48">
        <v>60.321090209127263</v>
      </c>
      <c r="CQ30" s="48">
        <v>4.4999999999999929</v>
      </c>
      <c r="CR30" s="48">
        <v>9.8936705059299926E-3</v>
      </c>
      <c r="CS30" s="48">
        <v>-0.13290308689285774</v>
      </c>
      <c r="CT30" s="48">
        <v>1.7438950460155835</v>
      </c>
      <c r="CU30" s="48">
        <v>2.0407239411076432</v>
      </c>
      <c r="CV30" s="48">
        <v>1.1748733725791676</v>
      </c>
      <c r="CW30" s="48">
        <v>-10.3883243502148</v>
      </c>
      <c r="CX30" s="48">
        <v>1.7938950460155836</v>
      </c>
      <c r="CY30" s="48">
        <v>-9.4860000000000028E-2</v>
      </c>
      <c r="CZ30" s="48">
        <v>2.1775813152493</v>
      </c>
      <c r="DA30" s="48">
        <v>-3.2436875813765846</v>
      </c>
      <c r="DB30" s="48">
        <v>25.369829596540747</v>
      </c>
      <c r="DC30" s="48">
        <v>49.098772116005037</v>
      </c>
      <c r="DD30" s="48">
        <v>0.17320832399999997</v>
      </c>
      <c r="DE30" s="48">
        <v>453.27382487936518</v>
      </c>
      <c r="DF30" s="48">
        <v>61.526505890914201</v>
      </c>
      <c r="DG30" s="48">
        <v>452.8738248793652</v>
      </c>
      <c r="DH30" s="48">
        <v>2.1679494199999936</v>
      </c>
      <c r="DI30" s="48">
        <v>25.369911179861429</v>
      </c>
      <c r="DJ30" s="48">
        <v>5.5519755999999951</v>
      </c>
      <c r="DK30" s="48">
        <v>-0.70417299117538001</v>
      </c>
      <c r="DL30" s="48">
        <v>-9.13978818026491E-3</v>
      </c>
      <c r="DM30" s="48">
        <v>1.7104409872643593</v>
      </c>
      <c r="DN30" s="48">
        <v>283.07556041680704</v>
      </c>
      <c r="DO30" s="48">
        <v>4.4999999999999929</v>
      </c>
      <c r="DP30" s="48">
        <v>0.16099267104207282</v>
      </c>
      <c r="DQ30" s="48">
        <v>623.95037269415445</v>
      </c>
      <c r="DR30" s="48">
        <v>29.047987214436798</v>
      </c>
      <c r="DS30" s="48">
        <v>9.8936702847890953E-3</v>
      </c>
      <c r="DT30" s="48">
        <v>0.17320832327127461</v>
      </c>
      <c r="DU30" s="48">
        <v>-66.268898325593668</v>
      </c>
      <c r="DV30" s="48">
        <v>0.18697358322634119</v>
      </c>
      <c r="DW30" s="48">
        <v>9.8236418530579819</v>
      </c>
      <c r="DX30" s="48">
        <v>12.397820359368433</v>
      </c>
      <c r="DY30" s="48">
        <v>0.3836862692337164</v>
      </c>
      <c r="DZ30" s="48">
        <v>0.47368626923371637</v>
      </c>
      <c r="EA30" s="48">
        <v>13.442895398465746</v>
      </c>
      <c r="EB30" s="48">
        <v>0.15261228515432271</v>
      </c>
      <c r="EC30" s="48">
        <v>0.15261228515432271</v>
      </c>
      <c r="ED30" s="48">
        <v>2.1827957636052981</v>
      </c>
      <c r="EE30" s="48">
        <v>2.1827957636052983E-2</v>
      </c>
      <c r="EF30" s="48">
        <v>-0.10913978818026492</v>
      </c>
      <c r="EG30" s="48">
        <v>-9.9139788180264921E-2</v>
      </c>
      <c r="EH30" s="48">
        <v>-0.11578402621787011</v>
      </c>
      <c r="EI30" s="48">
        <v>2.11433034</v>
      </c>
      <c r="EJ30" s="48">
        <v>-6.0700000000000073E-2</v>
      </c>
      <c r="EK30" s="48">
        <v>5.9300000000000075E-2</v>
      </c>
      <c r="EL30" s="48">
        <v>27.350433613219959</v>
      </c>
      <c r="EM30" s="48">
        <v>27.358375325533359</v>
      </c>
      <c r="EN30" s="48">
        <v>-1.8336800816992809</v>
      </c>
      <c r="EO30" s="48">
        <v>15.918919615223903</v>
      </c>
      <c r="EP30" s="48">
        <v>54.172617797877351</v>
      </c>
      <c r="EQ30" s="48">
        <v>31.449572315112416</v>
      </c>
      <c r="ER30" s="48">
        <v>6.7023304303990186E-2</v>
      </c>
      <c r="ES30" s="48">
        <v>1.7638950460155836</v>
      </c>
      <c r="ET30" s="48">
        <v>32.436875813765845</v>
      </c>
      <c r="EU30" s="48">
        <v>2.2147818247428828</v>
      </c>
      <c r="EV30" s="48">
        <v>8.7782752331049665E-2</v>
      </c>
      <c r="EW30" s="48">
        <v>1.9418030925632253</v>
      </c>
      <c r="EX30" s="48">
        <v>1.4831332641267327E-2</v>
      </c>
      <c r="EY30" s="48">
        <v>63.118577469965992</v>
      </c>
      <c r="EZ30" s="48">
        <v>53.353077011206771</v>
      </c>
    </row>
    <row r="31" spans="2:156" x14ac:dyDescent="0.25">
      <c r="B31" s="39">
        <v>46419</v>
      </c>
      <c r="C31" s="48">
        <v>24.049990164210541</v>
      </c>
      <c r="D31" s="48">
        <v>24.476392875591689</v>
      </c>
      <c r="E31" s="48">
        <v>43.39838598807961</v>
      </c>
      <c r="F31" s="48">
        <v>43.39838598807961</v>
      </c>
      <c r="G31" s="48">
        <v>26.98771018002676</v>
      </c>
      <c r="H31" s="48">
        <v>16.556588530060065</v>
      </c>
      <c r="I31" s="48">
        <v>39.003496007034926</v>
      </c>
      <c r="J31" s="48">
        <v>168.74166983741523</v>
      </c>
      <c r="K31" s="48">
        <v>172.76258558171028</v>
      </c>
      <c r="L31" s="48">
        <v>23.812284207447806</v>
      </c>
      <c r="M31" s="48">
        <v>27.495090032751644</v>
      </c>
      <c r="N31" s="48">
        <v>24.45655268345719</v>
      </c>
      <c r="O31" s="48">
        <v>23.500137618245812</v>
      </c>
      <c r="P31" s="48">
        <v>23.500137618245812</v>
      </c>
      <c r="Q31" s="48">
        <v>2.3956462634989077</v>
      </c>
      <c r="R31" s="48">
        <v>2.5024914037814878</v>
      </c>
      <c r="S31" s="48">
        <v>3.3499799999999942</v>
      </c>
      <c r="T31" s="48">
        <v>4.0498865999999891</v>
      </c>
      <c r="U31" s="48">
        <v>-8.6854657669183233</v>
      </c>
      <c r="V31" s="48">
        <v>-5.6037575299810696</v>
      </c>
      <c r="W31" s="48">
        <v>-4.6488176014907401E-2</v>
      </c>
      <c r="X31" s="48">
        <v>1121.8324934047075</v>
      </c>
      <c r="Y31" s="48">
        <v>1.682859426469276</v>
      </c>
      <c r="Z31" s="48">
        <v>1.6446363376998074</v>
      </c>
      <c r="AA31" s="48">
        <v>1.2294505243756229</v>
      </c>
      <c r="AB31" s="48">
        <v>1.2294505243756229</v>
      </c>
      <c r="AC31" s="48">
        <v>1.0924338156393067</v>
      </c>
      <c r="AD31" s="48">
        <v>1.0924338156393067</v>
      </c>
      <c r="AE31" s="48">
        <v>23.439758537403979</v>
      </c>
      <c r="AF31" s="48">
        <v>27.439758537403979</v>
      </c>
      <c r="AG31" s="48">
        <v>0.16315190767412546</v>
      </c>
      <c r="AH31" s="48">
        <v>-42.031123202348653</v>
      </c>
      <c r="AI31" s="48">
        <v>3.6469668950614262</v>
      </c>
      <c r="AJ31" s="48">
        <v>2.934636337699807</v>
      </c>
      <c r="AK31" s="48">
        <v>56.004723546788192</v>
      </c>
      <c r="AL31" s="48">
        <v>1.6646363376998075</v>
      </c>
      <c r="AM31" s="48">
        <v>-9.1945419650109259E-2</v>
      </c>
      <c r="AN31" s="48">
        <v>-2.1800000220537137E-2</v>
      </c>
      <c r="AO31" s="48">
        <v>-0.11826074999999991</v>
      </c>
      <c r="AP31" s="48">
        <v>-0.1321449539366992</v>
      </c>
      <c r="AQ31" s="48">
        <v>-0.58421204676647376</v>
      </c>
      <c r="AR31" s="48">
        <v>17.281220614117188</v>
      </c>
      <c r="AS31" s="48">
        <v>-0.18122050353722449</v>
      </c>
      <c r="AT31" s="48">
        <v>27.00625220061313</v>
      </c>
      <c r="AU31" s="48">
        <v>9.8028000000000337E-2</v>
      </c>
      <c r="AV31" s="48">
        <v>-7.7700764208589471E-2</v>
      </c>
      <c r="AW31" s="48">
        <v>-1.5219750000000316E-2</v>
      </c>
      <c r="AX31" s="48">
        <v>0.12126622742820592</v>
      </c>
      <c r="AY31" s="48">
        <v>1.8788884351543984</v>
      </c>
      <c r="AZ31" s="48">
        <v>-8.3839040025310112</v>
      </c>
      <c r="BA31" s="48">
        <v>2.0033015425632255</v>
      </c>
      <c r="BB31" s="48">
        <v>-0.16596839869594379</v>
      </c>
      <c r="BC31" s="48">
        <v>9.7305050211101207</v>
      </c>
      <c r="BD31" s="48">
        <v>69.334590079382167</v>
      </c>
      <c r="BE31" s="48">
        <v>440.27484683861115</v>
      </c>
      <c r="BF31" s="48">
        <v>-0.58421204676647376</v>
      </c>
      <c r="BG31" s="48">
        <v>3.7568791259999976</v>
      </c>
      <c r="BH31" s="48">
        <v>2.7850684500000007</v>
      </c>
      <c r="BI31" s="48">
        <v>12.798013956070045</v>
      </c>
      <c r="BJ31" s="48">
        <v>17.683494750000055</v>
      </c>
      <c r="BK31" s="48">
        <v>191.57193699098994</v>
      </c>
      <c r="BL31" s="48">
        <v>-0.19596839869594379</v>
      </c>
      <c r="BM31" s="48">
        <v>56.355010352677539</v>
      </c>
      <c r="BN31" s="48">
        <v>2.1245677699914314</v>
      </c>
      <c r="BO31" s="48">
        <v>-7.0509361027590506E-2</v>
      </c>
      <c r="BP31" s="48">
        <v>-9.6945419650109263E-2</v>
      </c>
      <c r="BQ31" s="48">
        <v>79.761973010361103</v>
      </c>
      <c r="BR31" s="48">
        <v>1.8523472407727595</v>
      </c>
      <c r="BS31" s="48">
        <v>3.3194691380801597E-2</v>
      </c>
      <c r="BT31" s="48">
        <v>-9.6945419650109263E-2</v>
      </c>
      <c r="BU31" s="48">
        <v>1.5895129908678767</v>
      </c>
      <c r="BV31" s="48">
        <v>-5.2542572255766994E-2</v>
      </c>
      <c r="BW31" s="48">
        <v>1.5546363376998074</v>
      </c>
      <c r="BX31" s="48">
        <v>2.1249083468812322</v>
      </c>
      <c r="BY31" s="48">
        <v>3.2199904000000052</v>
      </c>
      <c r="BZ31" s="48">
        <v>3.1500586000000292</v>
      </c>
      <c r="CA31" s="48">
        <v>2.0245677699914313</v>
      </c>
      <c r="CB31" s="48">
        <v>-9.7014750000000691E-2</v>
      </c>
      <c r="CC31" s="48">
        <v>3.1500586000000204</v>
      </c>
      <c r="CD31" s="48">
        <v>3.1198895999999867</v>
      </c>
      <c r="CE31" s="48">
        <v>35.830186294324022</v>
      </c>
      <c r="CF31" s="48">
        <v>35.204996703229781</v>
      </c>
      <c r="CG31" s="48">
        <v>352.04996703229779</v>
      </c>
      <c r="CH31" s="48">
        <v>208.72125965348172</v>
      </c>
      <c r="CI31" s="48">
        <v>36.3315822380385</v>
      </c>
      <c r="CJ31" s="48">
        <v>17.056588530060065</v>
      </c>
      <c r="CK31" s="48">
        <v>4.1500209999999891</v>
      </c>
      <c r="CL31" s="48">
        <v>-3.9174800407301071</v>
      </c>
      <c r="CM31" s="48">
        <v>61.246774514774209</v>
      </c>
      <c r="CN31" s="48">
        <v>5.4666910685188244</v>
      </c>
      <c r="CO31" s="48">
        <v>3.1500209999999891</v>
      </c>
      <c r="CP31" s="48">
        <v>60.273279665752206</v>
      </c>
      <c r="CQ31" s="48">
        <v>4.4999999999999929</v>
      </c>
      <c r="CR31" s="48">
        <v>9.8936705059299926E-3</v>
      </c>
      <c r="CS31" s="48">
        <v>-0.13315190767412546</v>
      </c>
      <c r="CT31" s="48">
        <v>1.7546363376998073</v>
      </c>
      <c r="CU31" s="48">
        <v>2.0427584098521985</v>
      </c>
      <c r="CV31" s="48">
        <v>1.1748733725791676</v>
      </c>
      <c r="CW31" s="48">
        <v>-10.3883243502148</v>
      </c>
      <c r="CX31" s="48">
        <v>1.8046363376998074</v>
      </c>
      <c r="CY31" s="48">
        <v>-9.8810000000000037E-2</v>
      </c>
      <c r="CZ31" s="48">
        <v>2.1789140929966924</v>
      </c>
      <c r="DA31" s="48">
        <v>-3.1904789204144444</v>
      </c>
      <c r="DB31" s="48">
        <v>25.146387284093748</v>
      </c>
      <c r="DC31" s="48">
        <v>49.100134285642405</v>
      </c>
      <c r="DD31" s="48">
        <v>0.16790773999999994</v>
      </c>
      <c r="DE31" s="48">
        <v>453.26409157909956</v>
      </c>
      <c r="DF31" s="48">
        <v>61.447554193393934</v>
      </c>
      <c r="DG31" s="48">
        <v>452.86409157909958</v>
      </c>
      <c r="DH31" s="48">
        <v>2.2069842199999936</v>
      </c>
      <c r="DI31" s="48">
        <v>25.146468148877254</v>
      </c>
      <c r="DJ31" s="48">
        <v>5.5020975999999955</v>
      </c>
      <c r="DK31" s="48">
        <v>-0.70417299117538001</v>
      </c>
      <c r="DL31" s="48">
        <v>-8.9444217577199225E-3</v>
      </c>
      <c r="DM31" s="48">
        <v>1.7232295551649226</v>
      </c>
      <c r="DN31" s="48">
        <v>282.63996799135163</v>
      </c>
      <c r="DO31" s="48">
        <v>4.4999999999999929</v>
      </c>
      <c r="DP31" s="48">
        <v>0.17558689259117299</v>
      </c>
      <c r="DQ31" s="48">
        <v>624.40445741128212</v>
      </c>
      <c r="DR31" s="48">
        <v>28.861055653495221</v>
      </c>
      <c r="DS31" s="48">
        <v>9.8936702847890953E-3</v>
      </c>
      <c r="DT31" s="48">
        <v>0.1679077392935753</v>
      </c>
      <c r="DU31" s="48">
        <v>-68.14421982559368</v>
      </c>
      <c r="DV31" s="48">
        <v>0.21909482922429346</v>
      </c>
      <c r="DW31" s="48">
        <v>10.523757677062139</v>
      </c>
      <c r="DX31" s="48">
        <v>12.947468913813463</v>
      </c>
      <c r="DY31" s="48">
        <v>0.37427775529688501</v>
      </c>
      <c r="DZ31" s="48">
        <v>0.46427775529688498</v>
      </c>
      <c r="EA31" s="48">
        <v>14.182571217971166</v>
      </c>
      <c r="EB31" s="48">
        <v>0.15260939833105749</v>
      </c>
      <c r="EC31" s="48">
        <v>0.15260939833105749</v>
      </c>
      <c r="ED31" s="48">
        <v>2.1788884351543985</v>
      </c>
      <c r="EE31" s="48">
        <v>2.1788884351543986E-2</v>
      </c>
      <c r="EF31" s="48">
        <v>-0.10894442175771993</v>
      </c>
      <c r="EG31" s="48">
        <v>-9.8944421757719933E-2</v>
      </c>
      <c r="EH31" s="48">
        <v>-9.6488176014907404E-2</v>
      </c>
      <c r="EI31" s="48">
        <v>2.09374985</v>
      </c>
      <c r="EJ31" s="48">
        <v>-6.0700000000000073E-2</v>
      </c>
      <c r="EK31" s="48">
        <v>5.9300000000000075E-2</v>
      </c>
      <c r="EL31" s="48">
        <v>27.350433613219959</v>
      </c>
      <c r="EM31" s="48">
        <v>27.366581196956734</v>
      </c>
      <c r="EN31" s="48">
        <v>-1.8899201709900575</v>
      </c>
      <c r="EO31" s="48">
        <v>16.098803265263186</v>
      </c>
      <c r="EP31" s="48">
        <v>54.458713605508656</v>
      </c>
      <c r="EQ31" s="48">
        <v>31.619383024543083</v>
      </c>
      <c r="ER31" s="48">
        <v>6.7023304303990186E-2</v>
      </c>
      <c r="ES31" s="48">
        <v>1.7746363376998073</v>
      </c>
      <c r="ET31" s="48">
        <v>31.904789204144443</v>
      </c>
      <c r="EU31" s="48">
        <v>2.1945677699914312</v>
      </c>
      <c r="EV31" s="48">
        <v>8.7782752693767077E-2</v>
      </c>
      <c r="EW31" s="48">
        <v>1.9233015425632254</v>
      </c>
      <c r="EX31" s="48">
        <v>1.4832530546222989E-2</v>
      </c>
      <c r="EY31" s="48">
        <v>63.320402588569024</v>
      </c>
      <c r="EZ31" s="48">
        <v>53.555675415077403</v>
      </c>
    </row>
    <row r="32" spans="2:156" x14ac:dyDescent="0.25">
      <c r="B32" s="39">
        <v>46447</v>
      </c>
      <c r="C32" s="48">
        <v>24.009039660124849</v>
      </c>
      <c r="D32" s="48">
        <v>24.407638963019803</v>
      </c>
      <c r="E32" s="48">
        <v>42.739775272968544</v>
      </c>
      <c r="F32" s="48">
        <v>42.739775272968544</v>
      </c>
      <c r="G32" s="48">
        <v>26.976914016338384</v>
      </c>
      <c r="H32" s="48">
        <v>16.583726254614255</v>
      </c>
      <c r="I32" s="48">
        <v>38.999595267360256</v>
      </c>
      <c r="J32" s="48">
        <v>169.39740171502177</v>
      </c>
      <c r="K32" s="48">
        <v>171.9634022614409</v>
      </c>
      <c r="L32" s="48">
        <v>23.779964379542147</v>
      </c>
      <c r="M32" s="48">
        <v>27.519042028181889</v>
      </c>
      <c r="N32" s="48">
        <v>24.343464482468143</v>
      </c>
      <c r="O32" s="48">
        <v>23.570385140022154</v>
      </c>
      <c r="P32" s="48">
        <v>23.570385140022154</v>
      </c>
      <c r="Q32" s="48">
        <v>2.3955789024755001</v>
      </c>
      <c r="R32" s="48">
        <v>2.4769733441319546</v>
      </c>
      <c r="S32" s="48">
        <v>3.3499799999999942</v>
      </c>
      <c r="T32" s="48">
        <v>4.0498865999999891</v>
      </c>
      <c r="U32" s="48">
        <v>-8.6161276508267672</v>
      </c>
      <c r="V32" s="48">
        <v>-5.4564365234885122</v>
      </c>
      <c r="W32" s="48">
        <v>-6.5830053284750972E-4</v>
      </c>
      <c r="X32" s="48">
        <v>1116.9615224801746</v>
      </c>
      <c r="Y32" s="48">
        <v>1.8655658607510648</v>
      </c>
      <c r="Z32" s="48">
        <v>1.6622382544192305</v>
      </c>
      <c r="AA32" s="48">
        <v>1.2292731613564889</v>
      </c>
      <c r="AB32" s="48">
        <v>1.2292731613564887</v>
      </c>
      <c r="AC32" s="48">
        <v>1.0924230269172579</v>
      </c>
      <c r="AD32" s="48">
        <v>1.0924230269172579</v>
      </c>
      <c r="AE32" s="48">
        <v>23.343556116121551</v>
      </c>
      <c r="AF32" s="48">
        <v>27.343556116121551</v>
      </c>
      <c r="AG32" s="48">
        <v>0.16240018676345447</v>
      </c>
      <c r="AH32" s="48">
        <v>-41.20880512646422</v>
      </c>
      <c r="AI32" s="48">
        <v>3.6628106392992095</v>
      </c>
      <c r="AJ32" s="48">
        <v>2.95223825441923</v>
      </c>
      <c r="AK32" s="48">
        <v>56.156418107602001</v>
      </c>
      <c r="AL32" s="48">
        <v>1.6822382544192305</v>
      </c>
      <c r="AM32" s="48">
        <v>-0.13073744201338761</v>
      </c>
      <c r="AN32" s="48">
        <v>-2.1800000220537137E-2</v>
      </c>
      <c r="AO32" s="48">
        <v>-0.23060774999999986</v>
      </c>
      <c r="AP32" s="48">
        <v>-0.25504474514694331</v>
      </c>
      <c r="AQ32" s="48">
        <v>-0.62677683418383212</v>
      </c>
      <c r="AR32" s="48">
        <v>16.269241846335913</v>
      </c>
      <c r="AS32" s="48">
        <v>-0.17487708207166927</v>
      </c>
      <c r="AT32" s="48">
        <v>27.040664137253945</v>
      </c>
      <c r="AU32" s="48">
        <v>0.10238550000000035</v>
      </c>
      <c r="AV32" s="48">
        <v>-6.8822635641246521E-2</v>
      </c>
      <c r="AW32" s="48">
        <v>-5.2500000000001094E-2</v>
      </c>
      <c r="AX32" s="48">
        <v>0.12661044721287795</v>
      </c>
      <c r="AY32" s="48">
        <v>1.8693507944684666</v>
      </c>
      <c r="AZ32" s="48">
        <v>-8.4014627922042067</v>
      </c>
      <c r="BA32" s="48">
        <v>1.9769269925632253</v>
      </c>
      <c r="BB32" s="48">
        <v>-0.16175329934202251</v>
      </c>
      <c r="BC32" s="48">
        <v>9.4189745553049509</v>
      </c>
      <c r="BD32" s="48">
        <v>69.284317669041144</v>
      </c>
      <c r="BE32" s="48">
        <v>439.95561688805168</v>
      </c>
      <c r="BF32" s="48">
        <v>-0.62677683418383212</v>
      </c>
      <c r="BG32" s="48">
        <v>3.6309783509999978</v>
      </c>
      <c r="BH32" s="48">
        <v>2.7511143000000011</v>
      </c>
      <c r="BI32" s="48">
        <v>12.609921542381077</v>
      </c>
      <c r="BJ32" s="48">
        <v>17.466153750000057</v>
      </c>
      <c r="BK32" s="48">
        <v>194.10786961875587</v>
      </c>
      <c r="BL32" s="48">
        <v>-0.19175329934202251</v>
      </c>
      <c r="BM32" s="48">
        <v>56.406218884915305</v>
      </c>
      <c r="BN32" s="48">
        <v>2.1035374397761033</v>
      </c>
      <c r="BO32" s="48">
        <v>-4.4594672954269714E-2</v>
      </c>
      <c r="BP32" s="48">
        <v>-0.13573744201338761</v>
      </c>
      <c r="BQ32" s="48">
        <v>78.743543682945571</v>
      </c>
      <c r="BR32" s="48">
        <v>1.8684769231916065</v>
      </c>
      <c r="BS32" s="48">
        <v>-0.14851076329614532</v>
      </c>
      <c r="BT32" s="48">
        <v>-0.13573744201338761</v>
      </c>
      <c r="BU32" s="48">
        <v>1.6119733411095647</v>
      </c>
      <c r="BV32" s="48">
        <v>-9.3246010919197653E-3</v>
      </c>
      <c r="BW32" s="48">
        <v>1.5722382544192304</v>
      </c>
      <c r="BX32" s="48">
        <v>2.1409201888812324</v>
      </c>
      <c r="BY32" s="48">
        <v>3.2199904000000052</v>
      </c>
      <c r="BZ32" s="48">
        <v>3.1500586000000292</v>
      </c>
      <c r="CA32" s="48">
        <v>2.0035374397761032</v>
      </c>
      <c r="CB32" s="48">
        <v>-5.0934975000000361E-2</v>
      </c>
      <c r="CC32" s="48">
        <v>3.1500586000000204</v>
      </c>
      <c r="CD32" s="48">
        <v>3.1198895999999867</v>
      </c>
      <c r="CE32" s="48">
        <v>35.653629664354007</v>
      </c>
      <c r="CF32" s="48">
        <v>35.038618136608186</v>
      </c>
      <c r="CG32" s="48">
        <v>350.38618136608181</v>
      </c>
      <c r="CH32" s="48">
        <v>207.73474525246468</v>
      </c>
      <c r="CI32" s="48">
        <v>36.156226185004229</v>
      </c>
      <c r="CJ32" s="48">
        <v>17.083726254614255</v>
      </c>
      <c r="CK32" s="48">
        <v>4.1500209999999891</v>
      </c>
      <c r="CL32" s="48">
        <v>-3.8912037887307331</v>
      </c>
      <c r="CM32" s="48">
        <v>61.352016912297685</v>
      </c>
      <c r="CN32" s="48">
        <v>5.3366646764048875</v>
      </c>
      <c r="CO32" s="48">
        <v>3.1500209999999891</v>
      </c>
      <c r="CP32" s="48">
        <v>60.322180340491776</v>
      </c>
      <c r="CQ32" s="48">
        <v>4.4999999999999929</v>
      </c>
      <c r="CR32" s="48">
        <v>9.8936705059299926E-3</v>
      </c>
      <c r="CS32" s="48">
        <v>-0.13240018676345447</v>
      </c>
      <c r="CT32" s="48">
        <v>1.7722382544192303</v>
      </c>
      <c r="CU32" s="48">
        <v>2.0219282759810389</v>
      </c>
      <c r="CV32" s="48">
        <v>1.1748733725791676</v>
      </c>
      <c r="CW32" s="48">
        <v>-10.3883243502148</v>
      </c>
      <c r="CX32" s="48">
        <v>1.8222382544192304</v>
      </c>
      <c r="CY32" s="48">
        <v>-0.13834000000000005</v>
      </c>
      <c r="CZ32" s="48">
        <v>2.1748356859831892</v>
      </c>
      <c r="DA32" s="48">
        <v>-3.1497417473178233</v>
      </c>
      <c r="DB32" s="48">
        <v>24.664210282891805</v>
      </c>
      <c r="DC32" s="48">
        <v>49.10131121126026</v>
      </c>
      <c r="DD32" s="48">
        <v>0.15879945799999998</v>
      </c>
      <c r="DE32" s="48">
        <v>452.93544352076918</v>
      </c>
      <c r="DF32" s="48">
        <v>61.374756691895691</v>
      </c>
      <c r="DG32" s="48">
        <v>452.53544352076921</v>
      </c>
      <c r="DH32" s="48">
        <v>2.3069566799999932</v>
      </c>
      <c r="DI32" s="48">
        <v>24.664289597109082</v>
      </c>
      <c r="DJ32" s="48">
        <v>5.4522195999999958</v>
      </c>
      <c r="DK32" s="48">
        <v>-0.70417299117538001</v>
      </c>
      <c r="DL32" s="48">
        <v>-8.4675397234233313E-3</v>
      </c>
      <c r="DM32" s="48">
        <v>1.7463588642523586</v>
      </c>
      <c r="DN32" s="48">
        <v>282.34553144105496</v>
      </c>
      <c r="DO32" s="48">
        <v>4.4999999999999929</v>
      </c>
      <c r="DP32" s="48">
        <v>0.19242380190524133</v>
      </c>
      <c r="DQ32" s="48">
        <v>624.60118841808787</v>
      </c>
      <c r="DR32" s="48">
        <v>28.409304377914811</v>
      </c>
      <c r="DS32" s="48">
        <v>9.8936702847890953E-3</v>
      </c>
      <c r="DT32" s="48">
        <v>0.15879945733189585</v>
      </c>
      <c r="DU32" s="48">
        <v>-80.515637325593687</v>
      </c>
      <c r="DV32" s="48">
        <v>0.24557390853390973</v>
      </c>
      <c r="DW32" s="48">
        <v>18.674071565429841</v>
      </c>
      <c r="DX32" s="48">
        <v>27.69291840720512</v>
      </c>
      <c r="DY32" s="48">
        <v>0.35259743156395884</v>
      </c>
      <c r="DZ32" s="48">
        <v>0.44259743156395881</v>
      </c>
      <c r="EA32" s="48">
        <v>22.385436963639677</v>
      </c>
      <c r="EB32" s="48">
        <v>0.15260789118219681</v>
      </c>
      <c r="EC32" s="48">
        <v>0.15260789118219681</v>
      </c>
      <c r="ED32" s="48">
        <v>2.1693507944684667</v>
      </c>
      <c r="EE32" s="48">
        <v>2.1693507944684668E-2</v>
      </c>
      <c r="EF32" s="48">
        <v>-0.10846753972342334</v>
      </c>
      <c r="EG32" s="48">
        <v>-9.8467539723423342E-2</v>
      </c>
      <c r="EH32" s="48">
        <v>-5.0658300532847512E-2</v>
      </c>
      <c r="EI32" s="48">
        <v>2.07232934</v>
      </c>
      <c r="EJ32" s="48">
        <v>-6.0700000000000073E-2</v>
      </c>
      <c r="EK32" s="48">
        <v>5.9300000000000075E-2</v>
      </c>
      <c r="EL32" s="48">
        <v>27.361371599068075</v>
      </c>
      <c r="EM32" s="48">
        <v>27.369316487431192</v>
      </c>
      <c r="EN32" s="48">
        <v>-1.8083629997034329</v>
      </c>
      <c r="EO32" s="48">
        <v>16.078070318709752</v>
      </c>
      <c r="EP32" s="48">
        <v>54.715904142488419</v>
      </c>
      <c r="EQ32" s="48">
        <v>31.776615162904804</v>
      </c>
      <c r="ER32" s="48">
        <v>6.7023304303990186E-2</v>
      </c>
      <c r="ES32" s="48">
        <v>1.7922382544192303</v>
      </c>
      <c r="ET32" s="48">
        <v>31.497417473178231</v>
      </c>
      <c r="EU32" s="48">
        <v>2.1735374397761031</v>
      </c>
      <c r="EV32" s="48">
        <v>8.7782753299567431E-2</v>
      </c>
      <c r="EW32" s="48">
        <v>1.8969269925632253</v>
      </c>
      <c r="EX32" s="48">
        <v>1.4834693116217865E-2</v>
      </c>
      <c r="EY32" s="48">
        <v>63.501229073327096</v>
      </c>
      <c r="EZ32" s="48">
        <v>53.729834702434111</v>
      </c>
    </row>
    <row r="33" spans="2:156" x14ac:dyDescent="0.25">
      <c r="B33" s="39">
        <v>46478</v>
      </c>
      <c r="C33" s="48">
        <v>23.953567315211018</v>
      </c>
      <c r="D33" s="48">
        <v>24.337081401516535</v>
      </c>
      <c r="E33" s="48">
        <v>41.823904689766977</v>
      </c>
      <c r="F33" s="48">
        <v>41.823904689766977</v>
      </c>
      <c r="G33" s="48">
        <v>26.964464931892973</v>
      </c>
      <c r="H33" s="48">
        <v>16.633578214109857</v>
      </c>
      <c r="I33" s="48">
        <v>38.995457415158327</v>
      </c>
      <c r="J33" s="48">
        <v>170.02322884132056</v>
      </c>
      <c r="K33" s="48">
        <v>171.1096758411266</v>
      </c>
      <c r="L33" s="48">
        <v>23.739037601313253</v>
      </c>
      <c r="M33" s="48">
        <v>27.545443432241587</v>
      </c>
      <c r="N33" s="48">
        <v>24.218246306376912</v>
      </c>
      <c r="O33" s="48">
        <v>23.271751567767353</v>
      </c>
      <c r="P33" s="48">
        <v>23.271751567767353</v>
      </c>
      <c r="Q33" s="48">
        <v>2.3954861722516445</v>
      </c>
      <c r="R33" s="48">
        <v>2.4777976598432834</v>
      </c>
      <c r="S33" s="48">
        <v>3.3500000000000085</v>
      </c>
      <c r="T33" s="48">
        <v>4.0499999999999945</v>
      </c>
      <c r="U33" s="48">
        <v>-8.5964817233298341</v>
      </c>
      <c r="V33" s="48">
        <v>-4.0475915161795886</v>
      </c>
      <c r="W33" s="48">
        <v>8.5307879665761782E-2</v>
      </c>
      <c r="X33" s="48">
        <v>1153.4954958175183</v>
      </c>
      <c r="Y33" s="48">
        <v>1.9663801247424495</v>
      </c>
      <c r="Z33" s="48">
        <v>1.8577337918433177</v>
      </c>
      <c r="AA33" s="48">
        <v>1.2290998425328221</v>
      </c>
      <c r="AB33" s="48">
        <v>1.2290998425328221</v>
      </c>
      <c r="AC33" s="48">
        <v>1.0924160994124859</v>
      </c>
      <c r="AD33" s="48">
        <v>1.0924160994124859</v>
      </c>
      <c r="AE33" s="48">
        <v>23.22381917174339</v>
      </c>
      <c r="AF33" s="48">
        <v>27.22381917174339</v>
      </c>
      <c r="AG33" s="48">
        <v>0.16104043584936126</v>
      </c>
      <c r="AH33" s="48">
        <v>-40.817579405015167</v>
      </c>
      <c r="AI33" s="48">
        <v>3.6645698388152628</v>
      </c>
      <c r="AJ33" s="48">
        <v>3.1477337918433177</v>
      </c>
      <c r="AK33" s="48">
        <v>56.256191158066443</v>
      </c>
      <c r="AL33" s="48">
        <v>1.8777337918433177</v>
      </c>
      <c r="AM33" s="48">
        <v>-0.18994114717350571</v>
      </c>
      <c r="AN33" s="48">
        <v>-2.1500000730156801E-2</v>
      </c>
      <c r="AO33" s="48">
        <v>-0.23100553857142811</v>
      </c>
      <c r="AP33" s="48">
        <v>-0.2465543815305152</v>
      </c>
      <c r="AQ33" s="48">
        <v>-0.72719955979305539</v>
      </c>
      <c r="AR33" s="48">
        <v>14.689185122239323</v>
      </c>
      <c r="AS33" s="48">
        <v>-0.1742599220280964</v>
      </c>
      <c r="AT33" s="48">
        <v>27.082275037609659</v>
      </c>
      <c r="AU33" s="48">
        <v>0.13064536275000024</v>
      </c>
      <c r="AV33" s="48">
        <v>-4.4695430217310518E-2</v>
      </c>
      <c r="AW33" s="48">
        <v>-0.14337607571428573</v>
      </c>
      <c r="AX33" s="48">
        <v>0.12209253924403951</v>
      </c>
      <c r="AY33" s="48">
        <v>1.8666532540067784</v>
      </c>
      <c r="AZ33" s="48">
        <v>-8.4680433273759554</v>
      </c>
      <c r="BA33" s="48">
        <v>1.9976830475632257</v>
      </c>
      <c r="BB33" s="48">
        <v>-0.14159147147816573</v>
      </c>
      <c r="BC33" s="48">
        <v>8.658757720542873</v>
      </c>
      <c r="BD33" s="48">
        <v>69.233059359644713</v>
      </c>
      <c r="BE33" s="48">
        <v>439.62994125543474</v>
      </c>
      <c r="BF33" s="48">
        <v>-0.72719955979305539</v>
      </c>
      <c r="BG33" s="48">
        <v>3.4975260000000019</v>
      </c>
      <c r="BH33" s="48">
        <v>2.8351299857142878</v>
      </c>
      <c r="BI33" s="48">
        <v>12.469441668593484</v>
      </c>
      <c r="BJ33" s="48">
        <v>18.00138861428584</v>
      </c>
      <c r="BK33" s="48">
        <v>207.33018406876138</v>
      </c>
      <c r="BL33" s="48">
        <v>-0.17159147147816572</v>
      </c>
      <c r="BM33" s="48">
        <v>56.406424448368448</v>
      </c>
      <c r="BN33" s="48">
        <v>2.1197755868072652</v>
      </c>
      <c r="BO33" s="48">
        <v>-3.9697366814051782E-2</v>
      </c>
      <c r="BP33" s="48">
        <v>-0.19494114717350572</v>
      </c>
      <c r="BQ33" s="48">
        <v>77.698817191001297</v>
      </c>
      <c r="BR33" s="48">
        <v>1.8704636583425223</v>
      </c>
      <c r="BS33" s="48">
        <v>-0.15351831682660746</v>
      </c>
      <c r="BT33" s="48">
        <v>-0.19494114717350572</v>
      </c>
      <c r="BU33" s="48">
        <v>1.6216911535390852</v>
      </c>
      <c r="BV33" s="48">
        <v>7.1320135179806024E-2</v>
      </c>
      <c r="BW33" s="48">
        <v>1.7677337918433176</v>
      </c>
      <c r="BX33" s="48">
        <v>2.1429647391669464</v>
      </c>
      <c r="BY33" s="48">
        <v>3.2200000000000033</v>
      </c>
      <c r="BZ33" s="48">
        <v>3.1499999999999981</v>
      </c>
      <c r="CA33" s="48">
        <v>2.0197755868072651</v>
      </c>
      <c r="CB33" s="48">
        <v>3.7496128312499592E-2</v>
      </c>
      <c r="CC33" s="48">
        <v>3.1500000000000021</v>
      </c>
      <c r="CD33" s="48">
        <v>3.1199999999999979</v>
      </c>
      <c r="CE33" s="48">
        <v>35.466020634374267</v>
      </c>
      <c r="CF33" s="48">
        <v>34.860651589036948</v>
      </c>
      <c r="CG33" s="48">
        <v>348.60651589036951</v>
      </c>
      <c r="CH33" s="48">
        <v>206.75314840027929</v>
      </c>
      <c r="CI33" s="48">
        <v>35.96939914954779</v>
      </c>
      <c r="CJ33" s="48">
        <v>17.133578214109857</v>
      </c>
      <c r="CK33" s="48">
        <v>4.1499999999999844</v>
      </c>
      <c r="CL33" s="48">
        <v>-3.8714496284521895</v>
      </c>
      <c r="CM33" s="48">
        <v>61.452081641176761</v>
      </c>
      <c r="CN33" s="48">
        <v>5.2523584647882462</v>
      </c>
      <c r="CO33" s="48">
        <v>3.1499999999999844</v>
      </c>
      <c r="CP33" s="48">
        <v>60.547847864800914</v>
      </c>
      <c r="CQ33" s="48">
        <v>4.4999999999999849</v>
      </c>
      <c r="CR33" s="48">
        <v>9.8936735991518206E-3</v>
      </c>
      <c r="CS33" s="48">
        <v>-0.13104043584936126</v>
      </c>
      <c r="CT33" s="48">
        <v>1.9677337918433178</v>
      </c>
      <c r="CU33" s="48">
        <v>2.0226919672190071</v>
      </c>
      <c r="CV33" s="48">
        <v>1.1748737398992382</v>
      </c>
      <c r="CW33" s="48">
        <v>-10.388357279109062</v>
      </c>
      <c r="CX33" s="48">
        <v>2.0177337918433178</v>
      </c>
      <c r="CY33" s="48">
        <v>-0.17566359107143015</v>
      </c>
      <c r="CZ33" s="48">
        <v>2.1653121115758722</v>
      </c>
      <c r="DA33" s="48">
        <v>-3.1079526876400521</v>
      </c>
      <c r="DB33" s="48">
        <v>24.45959602856367</v>
      </c>
      <c r="DC33" s="48">
        <v>49.352346367023252</v>
      </c>
      <c r="DD33" s="48">
        <v>0.15679556571428568</v>
      </c>
      <c r="DE33" s="48">
        <v>452.61750866282586</v>
      </c>
      <c r="DF33" s="48">
        <v>61.300085611476263</v>
      </c>
      <c r="DG33" s="48">
        <v>452.21750866282588</v>
      </c>
      <c r="DH33" s="48">
        <v>2.4070564714285623</v>
      </c>
      <c r="DI33" s="48">
        <v>24.45953865818958</v>
      </c>
      <c r="DJ33" s="48">
        <v>5.4519999999999937</v>
      </c>
      <c r="DK33" s="48">
        <v>-1.8544357031779917</v>
      </c>
      <c r="DL33" s="48">
        <v>-8.3326627003389164E-3</v>
      </c>
      <c r="DM33" s="48">
        <v>1.6965320312334136</v>
      </c>
      <c r="DN33" s="48">
        <v>284.15633355415787</v>
      </c>
      <c r="DO33" s="48">
        <v>4.4999999999999849</v>
      </c>
      <c r="DP33" s="48">
        <v>0.16897020644355276</v>
      </c>
      <c r="DQ33" s="48">
        <v>624.07788802156415</v>
      </c>
      <c r="DR33" s="48">
        <v>28.225022603313533</v>
      </c>
      <c r="DS33" s="48">
        <v>9.8936733780106943E-3</v>
      </c>
      <c r="DT33" s="48">
        <v>0.15679556782586235</v>
      </c>
      <c r="DU33" s="48">
        <v>-93.765777325593618</v>
      </c>
      <c r="DV33" s="48">
        <v>0.28689980702340612</v>
      </c>
      <c r="DW33" s="48">
        <v>18.89049809878528</v>
      </c>
      <c r="DX33" s="48">
        <v>27.358865890744489</v>
      </c>
      <c r="DY33" s="48">
        <v>0.14757831973255442</v>
      </c>
      <c r="DZ33" s="48">
        <v>0.23757831973255442</v>
      </c>
      <c r="EA33" s="48">
        <v>22.618494280961322</v>
      </c>
      <c r="EB33" s="48">
        <v>0.15260692343264529</v>
      </c>
      <c r="EC33" s="48">
        <v>0.15260692343264529</v>
      </c>
      <c r="ED33" s="48">
        <v>2.1666532540067784</v>
      </c>
      <c r="EE33" s="48">
        <v>2.1666532540067784E-2</v>
      </c>
      <c r="EF33" s="48">
        <v>-0.10833266270033892</v>
      </c>
      <c r="EG33" s="48">
        <v>-9.8332662700338927E-2</v>
      </c>
      <c r="EH33" s="48">
        <v>3.5307879665761779E-2</v>
      </c>
      <c r="EI33" s="48">
        <v>2.0454967687500005</v>
      </c>
      <c r="EJ33" s="48">
        <v>-2.141964285714278E-2</v>
      </c>
      <c r="EK33" s="48">
        <v>9.8580357142857344E-2</v>
      </c>
      <c r="EL33" s="48">
        <v>27.372755261415694</v>
      </c>
      <c r="EM33" s="48">
        <v>27.368485120480539</v>
      </c>
      <c r="EN33" s="48">
        <v>-1.8401973692566165</v>
      </c>
      <c r="EO33" s="48">
        <v>15.503464867293449</v>
      </c>
      <c r="EP33" s="48">
        <v>54.991040193346841</v>
      </c>
      <c r="EQ33" s="48">
        <v>31.043117991677168</v>
      </c>
      <c r="ER33" s="48">
        <v>4.9163130127931276E-2</v>
      </c>
      <c r="ES33" s="48">
        <v>1.9877337918433178</v>
      </c>
      <c r="ET33" s="48">
        <v>31.079526876400521</v>
      </c>
      <c r="EU33" s="48">
        <v>2.189775586807265</v>
      </c>
      <c r="EV33" s="48">
        <v>8.6001004151933763E-2</v>
      </c>
      <c r="EW33" s="48">
        <v>1.9176830475632256</v>
      </c>
      <c r="EX33" s="48">
        <v>1.4835461807153179E-2</v>
      </c>
      <c r="EY33" s="48">
        <v>63.694659488453283</v>
      </c>
      <c r="EZ33" s="48">
        <v>53.925604394425946</v>
      </c>
    </row>
    <row r="34" spans="2:156" x14ac:dyDescent="0.25">
      <c r="B34" s="39">
        <v>46508</v>
      </c>
      <c r="C34" s="48">
        <v>23.896529353551621</v>
      </c>
      <c r="D34" s="48">
        <v>24.269215822466396</v>
      </c>
      <c r="E34" s="48">
        <v>40.873347291298536</v>
      </c>
      <c r="F34" s="48">
        <v>40.873347291298536</v>
      </c>
      <c r="G34" s="48">
        <v>26.945646262448982</v>
      </c>
      <c r="H34" s="48">
        <v>16.720632689269955</v>
      </c>
      <c r="I34" s="48">
        <v>38.995457415158327</v>
      </c>
      <c r="J34" s="48">
        <v>170.3845610509911</v>
      </c>
      <c r="K34" s="48">
        <v>170.26818043519995</v>
      </c>
      <c r="L34" s="48">
        <v>23.704730827962155</v>
      </c>
      <c r="M34" s="48">
        <v>27.571868603467156</v>
      </c>
      <c r="N34" s="48">
        <v>24.103274906643342</v>
      </c>
      <c r="O34" s="48">
        <v>23.344585924011756</v>
      </c>
      <c r="P34" s="48">
        <v>23.344585924011756</v>
      </c>
      <c r="Q34" s="48">
        <v>2.3953809222349531</v>
      </c>
      <c r="R34" s="48">
        <v>2.4788817685771716</v>
      </c>
      <c r="S34" s="48">
        <v>3.3500000000000085</v>
      </c>
      <c r="T34" s="48">
        <v>4.0499999999999945</v>
      </c>
      <c r="U34" s="48">
        <v>-8.4405538657255796</v>
      </c>
      <c r="V34" s="48">
        <v>-3.9469162905394817</v>
      </c>
      <c r="W34" s="48">
        <v>6.7655326957877585E-2</v>
      </c>
      <c r="X34" s="48">
        <v>1147.4550672786877</v>
      </c>
      <c r="Y34" s="48">
        <v>1.9588463497645148</v>
      </c>
      <c r="Z34" s="48">
        <v>1.8644044265632149</v>
      </c>
      <c r="AA34" s="48">
        <v>1.228949068241155</v>
      </c>
      <c r="AB34" s="48">
        <v>1.228949068241155</v>
      </c>
      <c r="AC34" s="48">
        <v>1.0924126673615595</v>
      </c>
      <c r="AD34" s="48">
        <v>1.0924126673615593</v>
      </c>
      <c r="AE34" s="48">
        <v>23.174753097876852</v>
      </c>
      <c r="AF34" s="48">
        <v>27.174753097876852</v>
      </c>
      <c r="AG34" s="48">
        <v>0.16071454126395132</v>
      </c>
      <c r="AH34" s="48">
        <v>-39.89206275567215</v>
      </c>
      <c r="AI34" s="48">
        <v>3.6645769990192028</v>
      </c>
      <c r="AJ34" s="48">
        <v>3.154404426563215</v>
      </c>
      <c r="AK34" s="48">
        <v>56.459425998652755</v>
      </c>
      <c r="AL34" s="48">
        <v>1.8844044265632149</v>
      </c>
      <c r="AM34" s="48">
        <v>-0.1639573371697492</v>
      </c>
      <c r="AN34" s="48">
        <v>-2.1500000730156801E-2</v>
      </c>
      <c r="AO34" s="48">
        <v>-0.22233879357142813</v>
      </c>
      <c r="AP34" s="48">
        <v>-0.23740351902066481</v>
      </c>
      <c r="AQ34" s="48">
        <v>-0.97332548268407038</v>
      </c>
      <c r="AR34" s="48">
        <v>14.463951668451667</v>
      </c>
      <c r="AS34" s="48">
        <v>-0.16974924986689596</v>
      </c>
      <c r="AT34" s="48">
        <v>27.170211658930185</v>
      </c>
      <c r="AU34" s="48">
        <v>0.12096749400000022</v>
      </c>
      <c r="AV34" s="48">
        <v>-4.8761336093907273E-2</v>
      </c>
      <c r="AW34" s="48">
        <v>-0.13359675571428573</v>
      </c>
      <c r="AX34" s="48">
        <v>0.11270905534706532</v>
      </c>
      <c r="AY34" s="48">
        <v>1.8681925533545509</v>
      </c>
      <c r="AZ34" s="48">
        <v>-8.4635685634109503</v>
      </c>
      <c r="BA34" s="48">
        <v>1.9905899161346543</v>
      </c>
      <c r="BB34" s="48">
        <v>-0.13658746925193851</v>
      </c>
      <c r="BC34" s="48">
        <v>8.4173243190034945</v>
      </c>
      <c r="BD34" s="48">
        <v>69.175369256802199</v>
      </c>
      <c r="BE34" s="48">
        <v>439.26360909045087</v>
      </c>
      <c r="BF34" s="48">
        <v>-0.97332548268407038</v>
      </c>
      <c r="BG34" s="48">
        <v>3.4240308000000024</v>
      </c>
      <c r="BH34" s="48">
        <v>2.7999092571428594</v>
      </c>
      <c r="BI34" s="48">
        <v>12.233411647741976</v>
      </c>
      <c r="BJ34" s="48">
        <v>17.775997071428698</v>
      </c>
      <c r="BK34" s="48">
        <v>208.11081414040117</v>
      </c>
      <c r="BL34" s="48">
        <v>-0.16658746925193851</v>
      </c>
      <c r="BM34" s="48">
        <v>56.434457873870819</v>
      </c>
      <c r="BN34" s="48">
        <v>2.1032989714817196</v>
      </c>
      <c r="BO34" s="48">
        <v>-4.0804402817933572E-2</v>
      </c>
      <c r="BP34" s="48">
        <v>-0.1689573371697492</v>
      </c>
      <c r="BQ34" s="48">
        <v>76.152545842652017</v>
      </c>
      <c r="BR34" s="48">
        <v>1.8705076772989937</v>
      </c>
      <c r="BS34" s="48">
        <v>-0.15551061405685013</v>
      </c>
      <c r="BT34" s="48">
        <v>-0.1689573371697492</v>
      </c>
      <c r="BU34" s="48">
        <v>1.6315507600966797</v>
      </c>
      <c r="BV34" s="48">
        <v>5.4375597840384635E-2</v>
      </c>
      <c r="BW34" s="48">
        <v>1.7744044265632148</v>
      </c>
      <c r="BX34" s="48">
        <v>2.1427548648812316</v>
      </c>
      <c r="BY34" s="48">
        <v>3.2200000000000033</v>
      </c>
      <c r="BZ34" s="48">
        <v>3.1499999999999981</v>
      </c>
      <c r="CA34" s="48">
        <v>2.0032989714817195</v>
      </c>
      <c r="CB34" s="48">
        <v>1.8749537249999795E-2</v>
      </c>
      <c r="CC34" s="48">
        <v>3.1500000000000021</v>
      </c>
      <c r="CD34" s="48">
        <v>3.1199999999999979</v>
      </c>
      <c r="CE34" s="48">
        <v>35.301160287245828</v>
      </c>
      <c r="CF34" s="48">
        <v>34.698541108707992</v>
      </c>
      <c r="CG34" s="48">
        <v>346.98541108708002</v>
      </c>
      <c r="CH34" s="48">
        <v>205.95098238479872</v>
      </c>
      <c r="CI34" s="48">
        <v>35.798590764191808</v>
      </c>
      <c r="CJ34" s="48">
        <v>17.220632689269955</v>
      </c>
      <c r="CK34" s="48">
        <v>4.1499999999999844</v>
      </c>
      <c r="CL34" s="48">
        <v>-3.7154529816586748</v>
      </c>
      <c r="CM34" s="48">
        <v>61.65062192982851</v>
      </c>
      <c r="CN34" s="48">
        <v>4.9707656575055328</v>
      </c>
      <c r="CO34" s="48">
        <v>3.1499999999999844</v>
      </c>
      <c r="CP34" s="48">
        <v>60.601911140950612</v>
      </c>
      <c r="CQ34" s="48">
        <v>4.4999999999999849</v>
      </c>
      <c r="CR34" s="48">
        <v>9.8936735991518206E-3</v>
      </c>
      <c r="CS34" s="48">
        <v>-0.13071454126395132</v>
      </c>
      <c r="CT34" s="48">
        <v>1.974404426563215</v>
      </c>
      <c r="CU34" s="48">
        <v>2.0235769539405486</v>
      </c>
      <c r="CV34" s="48">
        <v>1.1748737398992382</v>
      </c>
      <c r="CW34" s="48">
        <v>-10.388357279109062</v>
      </c>
      <c r="CX34" s="48">
        <v>2.0244044265632151</v>
      </c>
      <c r="CY34" s="48">
        <v>-0.1522417789285728</v>
      </c>
      <c r="CZ34" s="48">
        <v>2.1623727978021927</v>
      </c>
      <c r="DA34" s="48">
        <v>-3.0461018337060808</v>
      </c>
      <c r="DB34" s="48">
        <v>24.480395838664837</v>
      </c>
      <c r="DC34" s="48">
        <v>49.353506869671115</v>
      </c>
      <c r="DD34" s="48">
        <v>0.15849503142857141</v>
      </c>
      <c r="DE34" s="48">
        <v>452.2854880645167</v>
      </c>
      <c r="DF34" s="48">
        <v>61.046861133805052</v>
      </c>
      <c r="DG34" s="48">
        <v>451.88548806451672</v>
      </c>
      <c r="DH34" s="48">
        <v>2.5288726714285614</v>
      </c>
      <c r="DI34" s="48">
        <v>24.480338419504463</v>
      </c>
      <c r="DJ34" s="48">
        <v>5.4519999999999937</v>
      </c>
      <c r="DK34" s="48">
        <v>-1.8544357031779917</v>
      </c>
      <c r="DL34" s="48">
        <v>-8.4096276677275428E-3</v>
      </c>
      <c r="DM34" s="48">
        <v>1.706334138434495</v>
      </c>
      <c r="DN34" s="48">
        <v>283.93802165574527</v>
      </c>
      <c r="DO34" s="48">
        <v>4.4999999999999849</v>
      </c>
      <c r="DP34" s="48">
        <v>0.17760263721989666</v>
      </c>
      <c r="DQ34" s="48">
        <v>623.75805551388805</v>
      </c>
      <c r="DR34" s="48">
        <v>28.237639151855848</v>
      </c>
      <c r="DS34" s="48">
        <v>9.8936733780106943E-3</v>
      </c>
      <c r="DT34" s="48">
        <v>0.15849503356303488</v>
      </c>
      <c r="DU34" s="48">
        <v>-99.012627325593627</v>
      </c>
      <c r="DV34" s="48">
        <v>0.27287201432392011</v>
      </c>
      <c r="DW34" s="48">
        <v>18.956619484735093</v>
      </c>
      <c r="DX34" s="48">
        <v>25.97756270079498</v>
      </c>
      <c r="DY34" s="48">
        <v>0.13796837123897765</v>
      </c>
      <c r="DZ34" s="48">
        <v>0.22796837123897765</v>
      </c>
      <c r="EA34" s="48">
        <v>22.677855735893214</v>
      </c>
      <c r="EB34" s="48">
        <v>0.15260644398645878</v>
      </c>
      <c r="EC34" s="48">
        <v>0.15260644398645878</v>
      </c>
      <c r="ED34" s="48">
        <v>2.168192553354551</v>
      </c>
      <c r="EE34" s="48">
        <v>2.1681925533545511E-2</v>
      </c>
      <c r="EF34" s="48">
        <v>-0.10840962766772755</v>
      </c>
      <c r="EG34" s="48">
        <v>-9.8409627667727553E-2</v>
      </c>
      <c r="EH34" s="48">
        <v>1.7655326957877582E-2</v>
      </c>
      <c r="EI34" s="48">
        <v>2.0291898687500005</v>
      </c>
      <c r="EJ34" s="48">
        <v>-2.141964285714278E-2</v>
      </c>
      <c r="EK34" s="48">
        <v>9.8580357142857344E-2</v>
      </c>
      <c r="EL34" s="48">
        <v>27.378210174779866</v>
      </c>
      <c r="EM34" s="48">
        <v>27.365753462119375</v>
      </c>
      <c r="EN34" s="48">
        <v>-1.8401973692566165</v>
      </c>
      <c r="EO34" s="48">
        <v>15.65712845830158</v>
      </c>
      <c r="EP34" s="48">
        <v>55.244563375173641</v>
      </c>
      <c r="EQ34" s="48">
        <v>31.200745279133638</v>
      </c>
      <c r="ER34" s="48">
        <v>4.9163130127931276E-2</v>
      </c>
      <c r="ES34" s="48">
        <v>1.994404426563215</v>
      </c>
      <c r="ET34" s="48">
        <v>30.461018337060807</v>
      </c>
      <c r="EU34" s="48">
        <v>2.1732989714817195</v>
      </c>
      <c r="EV34" s="48">
        <v>8.6001005295517394E-2</v>
      </c>
      <c r="EW34" s="48">
        <v>1.9105899161346542</v>
      </c>
      <c r="EX34" s="48">
        <v>1.4836194404330661E-2</v>
      </c>
      <c r="EY34" s="48">
        <v>63.848496668428936</v>
      </c>
      <c r="EZ34" s="48">
        <v>54.083413020771047</v>
      </c>
    </row>
    <row r="35" spans="2:156" x14ac:dyDescent="0.25">
      <c r="B35" s="39">
        <v>46539</v>
      </c>
      <c r="C35" s="48">
        <v>23.834738228420601</v>
      </c>
      <c r="D35" s="48">
        <v>24.201350243416258</v>
      </c>
      <c r="E35" s="48">
        <v>39.865018027388253</v>
      </c>
      <c r="F35" s="48">
        <v>39.865018027388253</v>
      </c>
      <c r="G35" s="48">
        <v>26.92682759300499</v>
      </c>
      <c r="H35" s="48">
        <v>16.796564341380936</v>
      </c>
      <c r="I35" s="48">
        <v>38.991553965967626</v>
      </c>
      <c r="J35" s="48">
        <v>170.2531675202018</v>
      </c>
      <c r="K35" s="48">
        <v>169.39302521303622</v>
      </c>
      <c r="L35" s="48">
        <v>23.668497199646012</v>
      </c>
      <c r="M35" s="48">
        <v>27.600838899328313</v>
      </c>
      <c r="N35" s="48">
        <v>23.993093981898678</v>
      </c>
      <c r="O35" s="48">
        <v>23.419769775618878</v>
      </c>
      <c r="P35" s="48">
        <v>23.419769775618878</v>
      </c>
      <c r="Q35" s="48">
        <v>2.3952569387181235</v>
      </c>
      <c r="R35" s="48">
        <v>2.480053869487171</v>
      </c>
      <c r="S35" s="48">
        <v>3.3500000000000085</v>
      </c>
      <c r="T35" s="48">
        <v>4.0499999999999945</v>
      </c>
      <c r="U35" s="48">
        <v>-8.3630159693212764</v>
      </c>
      <c r="V35" s="48">
        <v>-3.9845017081117882</v>
      </c>
      <c r="W35" s="48">
        <v>6.7655326957877585E-2</v>
      </c>
      <c r="X35" s="48">
        <v>1147.3222549608431</v>
      </c>
      <c r="Y35" s="48">
        <v>1.9424324726917941</v>
      </c>
      <c r="Z35" s="48">
        <v>1.8661163409678991</v>
      </c>
      <c r="AA35" s="48">
        <v>1.2288068233908596</v>
      </c>
      <c r="AB35" s="48">
        <v>1.2288068233908596</v>
      </c>
      <c r="AC35" s="48">
        <v>1.092411432860519</v>
      </c>
      <c r="AD35" s="48">
        <v>1.092411432860519</v>
      </c>
      <c r="AE35" s="48">
        <v>23.225551544786512</v>
      </c>
      <c r="AF35" s="48">
        <v>27.225551544786512</v>
      </c>
      <c r="AG35" s="48">
        <v>0.16124943807906214</v>
      </c>
      <c r="AH35" s="48">
        <v>-39.255487889538657</v>
      </c>
      <c r="AI35" s="48">
        <v>3.6677675639110476</v>
      </c>
      <c r="AJ35" s="48">
        <v>3.1561163409678992</v>
      </c>
      <c r="AK35" s="48">
        <v>56.561600123564276</v>
      </c>
      <c r="AL35" s="48">
        <v>1.8861163409678992</v>
      </c>
      <c r="AM35" s="48">
        <v>-0.17045571906855453</v>
      </c>
      <c r="AN35" s="48">
        <v>-2.1500000730156801E-2</v>
      </c>
      <c r="AO35" s="48">
        <v>-0.21367204857142816</v>
      </c>
      <c r="AP35" s="48">
        <v>-0.22825265651081439</v>
      </c>
      <c r="AQ35" s="48">
        <v>-1.0244139436526232</v>
      </c>
      <c r="AR35" s="48">
        <v>14.742742755090804</v>
      </c>
      <c r="AS35" s="48">
        <v>-0.16524042836349007</v>
      </c>
      <c r="AT35" s="48">
        <v>27.243743060238828</v>
      </c>
      <c r="AU35" s="48">
        <v>0.1112896252500002</v>
      </c>
      <c r="AV35" s="48">
        <v>-5.2822319566295066E-2</v>
      </c>
      <c r="AW35" s="48">
        <v>-0.1238259542857143</v>
      </c>
      <c r="AX35" s="48">
        <v>0.10312172074564296</v>
      </c>
      <c r="AY35" s="48">
        <v>1.8729960587135686</v>
      </c>
      <c r="AZ35" s="48">
        <v>-8.5163707781980129</v>
      </c>
      <c r="BA35" s="48">
        <v>1.9974860161346544</v>
      </c>
      <c r="BB35" s="48">
        <v>-0.1315975147555668</v>
      </c>
      <c r="BC35" s="48">
        <v>8.4151574848452384</v>
      </c>
      <c r="BD35" s="48">
        <v>69.124222189042555</v>
      </c>
      <c r="BE35" s="48">
        <v>438.93882519959669</v>
      </c>
      <c r="BF35" s="48">
        <v>-1.0244139436526232</v>
      </c>
      <c r="BG35" s="48">
        <v>3.359966400000002</v>
      </c>
      <c r="BH35" s="48">
        <v>2.7644112000000023</v>
      </c>
      <c r="BI35" s="48">
        <v>12.092280295067875</v>
      </c>
      <c r="BJ35" s="48">
        <v>17.552366400000125</v>
      </c>
      <c r="BK35" s="48">
        <v>208.15658654180322</v>
      </c>
      <c r="BL35" s="48">
        <v>-0.1615975147555668</v>
      </c>
      <c r="BM35" s="48">
        <v>56.384695877989301</v>
      </c>
      <c r="BN35" s="48">
        <v>2.1006077368802973</v>
      </c>
      <c r="BO35" s="48">
        <v>-4.1914423455749479E-2</v>
      </c>
      <c r="BP35" s="48">
        <v>-0.17545571906855453</v>
      </c>
      <c r="BQ35" s="48">
        <v>75.140254916001751</v>
      </c>
      <c r="BR35" s="48">
        <v>1.8737275406853682</v>
      </c>
      <c r="BS35" s="48">
        <v>-0.14283431082092601</v>
      </c>
      <c r="BT35" s="48">
        <v>-0.17545571906855453</v>
      </c>
      <c r="BU35" s="48">
        <v>1.6298688766772629</v>
      </c>
      <c r="BV35" s="48">
        <v>5.3843345663893025E-2</v>
      </c>
      <c r="BW35" s="48">
        <v>1.7761163409678991</v>
      </c>
      <c r="BX35" s="48">
        <v>2.1461128534526601</v>
      </c>
      <c r="BY35" s="48">
        <v>3.2200000000000033</v>
      </c>
      <c r="BZ35" s="48">
        <v>3.1499999999999981</v>
      </c>
      <c r="CA35" s="48">
        <v>2.0006077368802972</v>
      </c>
      <c r="CB35" s="48">
        <v>1.8749537249999795E-2</v>
      </c>
      <c r="CC35" s="48">
        <v>3.1500000000000021</v>
      </c>
      <c r="CD35" s="48">
        <v>3.1199999999999979</v>
      </c>
      <c r="CE35" s="48">
        <v>35.167868942759007</v>
      </c>
      <c r="CF35" s="48">
        <v>34.577820538250258</v>
      </c>
      <c r="CG35" s="48">
        <v>345.77820538250268</v>
      </c>
      <c r="CH35" s="48">
        <v>205.60132027548664</v>
      </c>
      <c r="CI35" s="48">
        <v>35.674042983203066</v>
      </c>
      <c r="CJ35" s="48">
        <v>17.296564341380936</v>
      </c>
      <c r="CK35" s="48">
        <v>4.1499999999999844</v>
      </c>
      <c r="CL35" s="48">
        <v>-3.638403542974773</v>
      </c>
      <c r="CM35" s="48">
        <v>61.756809141912861</v>
      </c>
      <c r="CN35" s="48">
        <v>4.7913450533140489</v>
      </c>
      <c r="CO35" s="48">
        <v>3.1499999999999844</v>
      </c>
      <c r="CP35" s="48">
        <v>60.500546749000719</v>
      </c>
      <c r="CQ35" s="48">
        <v>4.4999999999999849</v>
      </c>
      <c r="CR35" s="48">
        <v>9.8936735991518206E-3</v>
      </c>
      <c r="CS35" s="48">
        <v>-0.13124943807906214</v>
      </c>
      <c r="CT35" s="48">
        <v>1.9761163409678992</v>
      </c>
      <c r="CU35" s="48">
        <v>2.0245337710099358</v>
      </c>
      <c r="CV35" s="48">
        <v>1.1748737398992382</v>
      </c>
      <c r="CW35" s="48">
        <v>-10.388357279109062</v>
      </c>
      <c r="CX35" s="48">
        <v>2.0261163409678993</v>
      </c>
      <c r="CY35" s="48">
        <v>-0.15810229285714428</v>
      </c>
      <c r="CZ35" s="48">
        <v>2.1635447194121125</v>
      </c>
      <c r="DA35" s="48">
        <v>-3.0056101966400703</v>
      </c>
      <c r="DB35" s="48">
        <v>24.654076480250033</v>
      </c>
      <c r="DC35" s="48">
        <v>49.354659947675522</v>
      </c>
      <c r="DD35" s="48">
        <v>0.16140159428571427</v>
      </c>
      <c r="DE35" s="48">
        <v>451.95107602229302</v>
      </c>
      <c r="DF35" s="48">
        <v>60.830076508314107</v>
      </c>
      <c r="DG35" s="48">
        <v>451.55107602229305</v>
      </c>
      <c r="DH35" s="48">
        <v>2.6290678142857038</v>
      </c>
      <c r="DI35" s="48">
        <v>24.654018653718932</v>
      </c>
      <c r="DJ35" s="48">
        <v>5.4519999999999937</v>
      </c>
      <c r="DK35" s="48">
        <v>-1.8544357031779917</v>
      </c>
      <c r="DL35" s="48">
        <v>-8.6498029356784356E-3</v>
      </c>
      <c r="DM35" s="48">
        <v>1.7062797397653622</v>
      </c>
      <c r="DN35" s="48">
        <v>283.77655266348552</v>
      </c>
      <c r="DO35" s="48">
        <v>4.4999999999999849</v>
      </c>
      <c r="DP35" s="48">
        <v>0.17551004257891423</v>
      </c>
      <c r="DQ35" s="48">
        <v>623.41078968914212</v>
      </c>
      <c r="DR35" s="48">
        <v>28.432380775799391</v>
      </c>
      <c r="DS35" s="48">
        <v>9.8936733780106943E-3</v>
      </c>
      <c r="DT35" s="48">
        <v>0.16140159645932062</v>
      </c>
      <c r="DU35" s="48">
        <v>-102.39415232559362</v>
      </c>
      <c r="DV35" s="48">
        <v>0.26056693300858152</v>
      </c>
      <c r="DW35" s="48">
        <v>18.565538090893156</v>
      </c>
      <c r="DX35" s="48">
        <v>24.830138321424499</v>
      </c>
      <c r="DY35" s="48">
        <v>0.13742837844421318</v>
      </c>
      <c r="DZ35" s="48">
        <v>0.22742837844421318</v>
      </c>
      <c r="EA35" s="48">
        <v>22.3043725652647</v>
      </c>
      <c r="EB35" s="48">
        <v>0.15260627153073805</v>
      </c>
      <c r="EC35" s="48">
        <v>0.15260627153073805</v>
      </c>
      <c r="ED35" s="48">
        <v>2.1729960587135686</v>
      </c>
      <c r="EE35" s="48">
        <v>2.1729960587135687E-2</v>
      </c>
      <c r="EF35" s="48">
        <v>-0.10864980293567844</v>
      </c>
      <c r="EG35" s="48">
        <v>-9.8649802935678446E-2</v>
      </c>
      <c r="EH35" s="48">
        <v>1.7655326957877582E-2</v>
      </c>
      <c r="EI35" s="48">
        <v>2.0261323250000003</v>
      </c>
      <c r="EJ35" s="48">
        <v>-2.141964285714278E-2</v>
      </c>
      <c r="EK35" s="48">
        <v>9.8580357142857344E-2</v>
      </c>
      <c r="EL35" s="48">
        <v>27.375482718097782</v>
      </c>
      <c r="EM35" s="48">
        <v>27.357558487035892</v>
      </c>
      <c r="EN35" s="48">
        <v>-1.8401973692566165</v>
      </c>
      <c r="EO35" s="48">
        <v>15.816273354553005</v>
      </c>
      <c r="EP35" s="48">
        <v>55.499175126704017</v>
      </c>
      <c r="EQ35" s="48">
        <v>31.364677658088365</v>
      </c>
      <c r="ER35" s="48">
        <v>4.9163130127931276E-2</v>
      </c>
      <c r="ES35" s="48">
        <v>1.9961163409678992</v>
      </c>
      <c r="ET35" s="48">
        <v>30.056101966400703</v>
      </c>
      <c r="EU35" s="48">
        <v>2.1706077368802972</v>
      </c>
      <c r="EV35" s="48">
        <v>8.6001006706741046E-2</v>
      </c>
      <c r="EW35" s="48">
        <v>1.9174860161346543</v>
      </c>
      <c r="EX35" s="48">
        <v>1.4835721420046745E-2</v>
      </c>
      <c r="EY35" s="48">
        <v>64.058427454275176</v>
      </c>
      <c r="EZ35" s="48">
        <v>54.294164613388809</v>
      </c>
    </row>
    <row r="36" spans="2:156" x14ac:dyDescent="0.25">
      <c r="B36" s="39">
        <v>46569</v>
      </c>
      <c r="C36" s="48">
        <v>23.770570521553783</v>
      </c>
      <c r="D36" s="48">
        <v>24.143179747087565</v>
      </c>
      <c r="E36" s="48">
        <v>38.88680155950307</v>
      </c>
      <c r="F36" s="48">
        <v>38.88680155950307</v>
      </c>
      <c r="G36" s="48">
        <v>26.899943779513571</v>
      </c>
      <c r="H36" s="48">
        <v>16.892759064085695</v>
      </c>
      <c r="I36" s="48">
        <v>38.999360864349036</v>
      </c>
      <c r="J36" s="48">
        <v>168.74214191612518</v>
      </c>
      <c r="K36" s="48">
        <v>168.51786999087253</v>
      </c>
      <c r="L36" s="48">
        <v>23.638717923448556</v>
      </c>
      <c r="M36" s="48">
        <v>27.629695953849982</v>
      </c>
      <c r="N36" s="48">
        <v>23.899679719615154</v>
      </c>
      <c r="O36" s="48">
        <v>23.494953627226</v>
      </c>
      <c r="P36" s="48">
        <v>23.494953627226</v>
      </c>
      <c r="Q36" s="48">
        <v>2.3951234114896671</v>
      </c>
      <c r="R36" s="48">
        <v>2.4687726802581551</v>
      </c>
      <c r="S36" s="48">
        <v>3.3500000000000085</v>
      </c>
      <c r="T36" s="48">
        <v>4.0499999999999945</v>
      </c>
      <c r="U36" s="48">
        <v>-8.3536432565691072</v>
      </c>
      <c r="V36" s="48">
        <v>-4.1317112602699897</v>
      </c>
      <c r="W36" s="48">
        <v>6.3241495218408189E-2</v>
      </c>
      <c r="X36" s="48">
        <v>1137.2230043141237</v>
      </c>
      <c r="Y36" s="48">
        <v>1.9201627561438173</v>
      </c>
      <c r="Z36" s="48">
        <v>1.8567268509872434</v>
      </c>
      <c r="AA36" s="48">
        <v>1.2286797618226968</v>
      </c>
      <c r="AB36" s="48">
        <v>1.2286797618226968</v>
      </c>
      <c r="AC36" s="48">
        <v>1.0924118369216331</v>
      </c>
      <c r="AD36" s="48">
        <v>1.0924118369216331</v>
      </c>
      <c r="AE36" s="48">
        <v>23.292191157554729</v>
      </c>
      <c r="AF36" s="48">
        <v>27.292191157554729</v>
      </c>
      <c r="AG36" s="48">
        <v>0.16182398257704456</v>
      </c>
      <c r="AH36" s="48">
        <v>-39.62117983391321</v>
      </c>
      <c r="AI36" s="48">
        <v>3.6739592929285263</v>
      </c>
      <c r="AJ36" s="48">
        <v>3.1467268509872435</v>
      </c>
      <c r="AK36" s="48">
        <v>56.613424784159513</v>
      </c>
      <c r="AL36" s="48">
        <v>1.8767268509872435</v>
      </c>
      <c r="AM36" s="48">
        <v>-0.15096203507205655</v>
      </c>
      <c r="AN36" s="48">
        <v>-2.1500000730156801E-2</v>
      </c>
      <c r="AO36" s="48">
        <v>-0.20500530357142815</v>
      </c>
      <c r="AP36" s="48">
        <v>-0.36375581290667625</v>
      </c>
      <c r="AQ36" s="48">
        <v>-1.1416742525732895</v>
      </c>
      <c r="AR36" s="48">
        <v>15.094746117529485</v>
      </c>
      <c r="AS36" s="48">
        <v>-0.1599205778908375</v>
      </c>
      <c r="AT36" s="48">
        <v>27.328443607639539</v>
      </c>
      <c r="AU36" s="48">
        <v>0.1112896252500002</v>
      </c>
      <c r="AV36" s="48">
        <v>-4.8761336093907273E-2</v>
      </c>
      <c r="AW36" s="48">
        <v>-0.11404663428571429</v>
      </c>
      <c r="AX36" s="48">
        <v>0.10324343800133473</v>
      </c>
      <c r="AY36" s="48">
        <v>1.8765076172816137</v>
      </c>
      <c r="AZ36" s="48">
        <v>-8.7239998261742571</v>
      </c>
      <c r="BA36" s="48">
        <v>2.0065494618489401</v>
      </c>
      <c r="BB36" s="48">
        <v>-0.12848313529037039</v>
      </c>
      <c r="BC36" s="48">
        <v>8.4936865373611639</v>
      </c>
      <c r="BD36" s="48">
        <v>69.072912345635871</v>
      </c>
      <c r="BE36" s="48">
        <v>438.61300768335025</v>
      </c>
      <c r="BF36" s="48">
        <v>-1.1416742525732895</v>
      </c>
      <c r="BG36" s="48">
        <v>3.2666340000000025</v>
      </c>
      <c r="BH36" s="48">
        <v>2.7685711285714305</v>
      </c>
      <c r="BI36" s="48">
        <v>11.998598276482481</v>
      </c>
      <c r="BJ36" s="48">
        <v>17.578779471428696</v>
      </c>
      <c r="BK36" s="48">
        <v>207.70726251186849</v>
      </c>
      <c r="BL36" s="48">
        <v>-0.15848313529037039</v>
      </c>
      <c r="BM36" s="48">
        <v>56.184325137018668</v>
      </c>
      <c r="BN36" s="48">
        <v>2.1097928998502748</v>
      </c>
      <c r="BO36" s="48">
        <v>-3.9526080705213087E-2</v>
      </c>
      <c r="BP36" s="48">
        <v>-0.15596203507205655</v>
      </c>
      <c r="BQ36" s="48">
        <v>74.565655873483635</v>
      </c>
      <c r="BR36" s="48">
        <v>1.8644389179048402</v>
      </c>
      <c r="BS36" s="48">
        <v>-0.13774694805971943</v>
      </c>
      <c r="BT36" s="48">
        <v>-0.15596203507205655</v>
      </c>
      <c r="BU36" s="48">
        <v>1.6393892658937592</v>
      </c>
      <c r="BV36" s="48">
        <v>4.9201027615211057E-2</v>
      </c>
      <c r="BW36" s="48">
        <v>1.7667268509872434</v>
      </c>
      <c r="BX36" s="48">
        <v>2.1368783848812316</v>
      </c>
      <c r="BY36" s="48">
        <v>3.2200000000000033</v>
      </c>
      <c r="BZ36" s="48">
        <v>3.1499999999999981</v>
      </c>
      <c r="CA36" s="48">
        <v>2.0097928998502748</v>
      </c>
      <c r="CB36" s="48">
        <v>1.4062152937499845E-2</v>
      </c>
      <c r="CC36" s="48">
        <v>3.1500000000000021</v>
      </c>
      <c r="CD36" s="48">
        <v>3.1199999999999979</v>
      </c>
      <c r="CE36" s="48">
        <v>35.055623600033265</v>
      </c>
      <c r="CF36" s="48">
        <v>34.470896604416268</v>
      </c>
      <c r="CG36" s="48">
        <v>344.70896604416276</v>
      </c>
      <c r="CH36" s="48">
        <v>205.43677340051627</v>
      </c>
      <c r="CI36" s="48">
        <v>35.563729234327326</v>
      </c>
      <c r="CJ36" s="48">
        <v>17.392759064085695</v>
      </c>
      <c r="CK36" s="48">
        <v>4.1499999999999844</v>
      </c>
      <c r="CL36" s="48">
        <v>-3.628914695846214</v>
      </c>
      <c r="CM36" s="48">
        <v>61.807549007312254</v>
      </c>
      <c r="CN36" s="48">
        <v>4.7650899669681159</v>
      </c>
      <c r="CO36" s="48">
        <v>3.1499999999999844</v>
      </c>
      <c r="CP36" s="48">
        <v>60.309655984694608</v>
      </c>
      <c r="CQ36" s="48">
        <v>4.4999999999999849</v>
      </c>
      <c r="CR36" s="48">
        <v>9.8936735991518206E-3</v>
      </c>
      <c r="CS36" s="48">
        <v>-0.13182398257704456</v>
      </c>
      <c r="CT36" s="48">
        <v>1.9667268509872435</v>
      </c>
      <c r="CU36" s="48">
        <v>2.015324636945433</v>
      </c>
      <c r="CV36" s="48">
        <v>1.1748737398992382</v>
      </c>
      <c r="CW36" s="48">
        <v>-10.388357279109062</v>
      </c>
      <c r="CX36" s="48">
        <v>2.0167268509872436</v>
      </c>
      <c r="CY36" s="48">
        <v>-0.14053087285714413</v>
      </c>
      <c r="CZ36" s="48">
        <v>2.1681610634481769</v>
      </c>
      <c r="DA36" s="48">
        <v>-2.9826262349393455</v>
      </c>
      <c r="DB36" s="48">
        <v>24.753488173697761</v>
      </c>
      <c r="DC36" s="48">
        <v>49.105275216070055</v>
      </c>
      <c r="DD36" s="48">
        <v>0.16219573714285712</v>
      </c>
      <c r="DE36" s="48">
        <v>451.61559971306582</v>
      </c>
      <c r="DF36" s="48">
        <v>60.601179397232073</v>
      </c>
      <c r="DG36" s="48">
        <v>451.21559971306584</v>
      </c>
      <c r="DH36" s="48">
        <v>2.6789017142857037</v>
      </c>
      <c r="DI36" s="48">
        <v>24.753430113994941</v>
      </c>
      <c r="DJ36" s="48">
        <v>5.4519999999999937</v>
      </c>
      <c r="DK36" s="48">
        <v>-1.8544357031779917</v>
      </c>
      <c r="DL36" s="48">
        <v>-8.8253808640806897E-3</v>
      </c>
      <c r="DM36" s="48">
        <v>1.7063496322079257</v>
      </c>
      <c r="DN36" s="48">
        <v>283.78309298682802</v>
      </c>
      <c r="DO36" s="48">
        <v>4.4999999999999849</v>
      </c>
      <c r="DP36" s="48">
        <v>0.16995815543267367</v>
      </c>
      <c r="DQ36" s="48">
        <v>623.83799038273503</v>
      </c>
      <c r="DR36" s="48">
        <v>28.558495741671475</v>
      </c>
      <c r="DS36" s="48">
        <v>9.8936733780106943E-3</v>
      </c>
      <c r="DT36" s="48">
        <v>0.16219573932715828</v>
      </c>
      <c r="DU36" s="48">
        <v>-102.01510232559362</v>
      </c>
      <c r="DV36" s="48">
        <v>0.41216553481355334</v>
      </c>
      <c r="DW36" s="48">
        <v>17.963449247562348</v>
      </c>
      <c r="DX36" s="48">
        <v>23.664272482727885</v>
      </c>
      <c r="DY36" s="48">
        <v>0.15143421246093336</v>
      </c>
      <c r="DZ36" s="48">
        <v>0.24143421246093336</v>
      </c>
      <c r="EA36" s="48">
        <v>21.724393250342672</v>
      </c>
      <c r="EB36" s="48">
        <v>0.15260632797674206</v>
      </c>
      <c r="EC36" s="48">
        <v>0.15260632797674206</v>
      </c>
      <c r="ED36" s="48">
        <v>2.1765076172816138</v>
      </c>
      <c r="EE36" s="48">
        <v>2.1765076172816138E-2</v>
      </c>
      <c r="EF36" s="48">
        <v>-0.1088253808640807</v>
      </c>
      <c r="EG36" s="48">
        <v>-9.88253808640807E-2</v>
      </c>
      <c r="EH36" s="48">
        <v>1.3241495218408186E-2</v>
      </c>
      <c r="EI36" s="48">
        <v>2.0348972837500003</v>
      </c>
      <c r="EJ36" s="48">
        <v>-2.141964285714278E-2</v>
      </c>
      <c r="EK36" s="48">
        <v>9.8580357142857344E-2</v>
      </c>
      <c r="EL36" s="48">
        <v>27.350935607959002</v>
      </c>
      <c r="EM36" s="48">
        <v>27.341168536868917</v>
      </c>
      <c r="EN36" s="48">
        <v>-1.8401973692566165</v>
      </c>
      <c r="EO36" s="48">
        <v>15.885840136733993</v>
      </c>
      <c r="EP36" s="48">
        <v>55.746684843835801</v>
      </c>
      <c r="EQ36" s="48">
        <v>31.522304945544835</v>
      </c>
      <c r="ER36" s="48">
        <v>5.5161032003538897E-2</v>
      </c>
      <c r="ES36" s="48">
        <v>1.9867268509872436</v>
      </c>
      <c r="ET36" s="48">
        <v>29.826262349393456</v>
      </c>
      <c r="EU36" s="48">
        <v>2.1797928998502747</v>
      </c>
      <c r="EV36" s="48">
        <v>8.600100827461489E-2</v>
      </c>
      <c r="EW36" s="48">
        <v>1.92654946184894</v>
      </c>
      <c r="EX36" s="48">
        <v>1.4836329119231745E-2</v>
      </c>
      <c r="EY36" s="48">
        <v>64.254583243618072</v>
      </c>
      <c r="EZ36" s="48">
        <v>54.493225064536553</v>
      </c>
    </row>
    <row r="37" spans="2:156" x14ac:dyDescent="0.25">
      <c r="B37" s="39">
        <v>46600</v>
      </c>
      <c r="C37" s="48">
        <v>23.704026232951151</v>
      </c>
      <c r="D37" s="48">
        <v>24.094704333480319</v>
      </c>
      <c r="E37" s="48">
        <v>37.876670235917835</v>
      </c>
      <c r="F37" s="48">
        <v>37.876670235917835</v>
      </c>
      <c r="G37" s="48">
        <v>26.862306440625584</v>
      </c>
      <c r="H37" s="48">
        <v>17.055711867751107</v>
      </c>
      <c r="I37" s="48">
        <v>39.038395356256103</v>
      </c>
      <c r="J37" s="48">
        <v>161.87682993238559</v>
      </c>
      <c r="K37" s="48">
        <v>167.40709605504932</v>
      </c>
      <c r="L37" s="48">
        <v>23.620309713991848</v>
      </c>
      <c r="M37" s="48">
        <v>27.661112505703283</v>
      </c>
      <c r="N37" s="48">
        <v>23.849379732231718</v>
      </c>
      <c r="O37" s="48">
        <v>23.570137478833125</v>
      </c>
      <c r="P37" s="48">
        <v>23.570137478833125</v>
      </c>
      <c r="Q37" s="48">
        <v>2.3949725499427323</v>
      </c>
      <c r="R37" s="48">
        <v>2.4706593480523402</v>
      </c>
      <c r="S37" s="48">
        <v>3.3500000000000085</v>
      </c>
      <c r="T37" s="48">
        <v>4.0499999999999945</v>
      </c>
      <c r="U37" s="48">
        <v>-8.4252166994038493</v>
      </c>
      <c r="V37" s="48">
        <v>-4.5420187354343353</v>
      </c>
      <c r="W37" s="48">
        <v>8.0894047926292387E-2</v>
      </c>
      <c r="X37" s="48">
        <v>1126.5632332004357</v>
      </c>
      <c r="Y37" s="48">
        <v>1.8897750686563484</v>
      </c>
      <c r="Z37" s="48">
        <v>1.8429735423641116</v>
      </c>
      <c r="AA37" s="48">
        <v>1.2285575389861287</v>
      </c>
      <c r="AB37" s="48">
        <v>1.2285575389861287</v>
      </c>
      <c r="AC37" s="48">
        <v>1.0924134622861157</v>
      </c>
      <c r="AD37" s="48">
        <v>1.0924134622861157</v>
      </c>
      <c r="AE37" s="48">
        <v>23.403463181385337</v>
      </c>
      <c r="AF37" s="48">
        <v>27.403463181385337</v>
      </c>
      <c r="AG37" s="48">
        <v>0.16285619236028573</v>
      </c>
      <c r="AH37" s="48">
        <v>-40.668593798047745</v>
      </c>
      <c r="AI37" s="48">
        <v>3.6771563115551387</v>
      </c>
      <c r="AJ37" s="48">
        <v>3.1329735423641116</v>
      </c>
      <c r="AK37" s="48">
        <v>56.564337133937222</v>
      </c>
      <c r="AL37" s="48">
        <v>1.8629735423641116</v>
      </c>
      <c r="AM37" s="48">
        <v>-9.8976953204315127E-2</v>
      </c>
      <c r="AN37" s="48">
        <v>-6.2068352107889663E-2</v>
      </c>
      <c r="AO37" s="48">
        <v>-0.17035626714285679</v>
      </c>
      <c r="AP37" s="48">
        <v>-0.33078924412118949</v>
      </c>
      <c r="AQ37" s="48">
        <v>-1.2171283051556263</v>
      </c>
      <c r="AR37" s="48">
        <v>15.206124849906956</v>
      </c>
      <c r="AS37" s="48">
        <v>-0.16232032967400123</v>
      </c>
      <c r="AT37" s="48">
        <v>27.482710076105203</v>
      </c>
      <c r="AU37" s="48">
        <v>0.11565346425000021</v>
      </c>
      <c r="AV37" s="48">
        <v>-4.7132020300743191E-2</v>
      </c>
      <c r="AW37" s="48">
        <v>-7.4946391428571443E-2</v>
      </c>
      <c r="AX37" s="48">
        <v>0.10794494922211273</v>
      </c>
      <c r="AY37" s="48">
        <v>1.8783280692430979</v>
      </c>
      <c r="AZ37" s="48">
        <v>-9.0551323595846469</v>
      </c>
      <c r="BA37" s="48">
        <v>2.0098989961346541</v>
      </c>
      <c r="BB37" s="48">
        <v>-0.13866586369612707</v>
      </c>
      <c r="BC37" s="48">
        <v>8.5121532323061793</v>
      </c>
      <c r="BD37" s="48">
        <v>69.021264354169602</v>
      </c>
      <c r="BE37" s="48">
        <v>438.28504292685545</v>
      </c>
      <c r="BF37" s="48">
        <v>-1.2171283051556263</v>
      </c>
      <c r="BG37" s="48">
        <v>3.1804560000000022</v>
      </c>
      <c r="BH37" s="48">
        <v>2.7330730714285734</v>
      </c>
      <c r="BI37" s="48">
        <v>11.998598276482481</v>
      </c>
      <c r="BJ37" s="48">
        <v>17.355148800000123</v>
      </c>
      <c r="BK37" s="48">
        <v>207.08354661432875</v>
      </c>
      <c r="BL37" s="48">
        <v>-0.16866586369612707</v>
      </c>
      <c r="BM37" s="48">
        <v>55.833564321189506</v>
      </c>
      <c r="BN37" s="48">
        <v>2.1178439453567668</v>
      </c>
      <c r="BO37" s="48">
        <v>-3.7644054565499713E-2</v>
      </c>
      <c r="BP37" s="48">
        <v>-0.10397695320431513</v>
      </c>
      <c r="BQ37" s="48">
        <v>74.852812491571683</v>
      </c>
      <c r="BR37" s="48">
        <v>1.8678427630893681</v>
      </c>
      <c r="BS37" s="48">
        <v>-0.10659382294203636</v>
      </c>
      <c r="BT37" s="48">
        <v>-0.10397695320431513</v>
      </c>
      <c r="BU37" s="48">
        <v>1.6465968224362382</v>
      </c>
      <c r="BV37" s="48">
        <v>6.5085144806876993E-2</v>
      </c>
      <c r="BW37" s="48">
        <v>1.7529735423641115</v>
      </c>
      <c r="BX37" s="48">
        <v>2.1400264991669462</v>
      </c>
      <c r="BY37" s="48">
        <v>3.2200000000000033</v>
      </c>
      <c r="BZ37" s="48">
        <v>3.1499999999999981</v>
      </c>
      <c r="CA37" s="48">
        <v>2.0178439453567667</v>
      </c>
      <c r="CB37" s="48">
        <v>3.280874399999964E-2</v>
      </c>
      <c r="CC37" s="48">
        <v>3.1500000000000021</v>
      </c>
      <c r="CD37" s="48">
        <v>3.1199999999999979</v>
      </c>
      <c r="CE37" s="48">
        <v>34.946885924267704</v>
      </c>
      <c r="CF37" s="48">
        <v>34.370870988894154</v>
      </c>
      <c r="CG37" s="48">
        <v>343.7087098889416</v>
      </c>
      <c r="CH37" s="48">
        <v>205.35449996303106</v>
      </c>
      <c r="CI37" s="48">
        <v>35.460532501508091</v>
      </c>
      <c r="CJ37" s="48">
        <v>17.555711867751107</v>
      </c>
      <c r="CK37" s="48">
        <v>4.1499999999999844</v>
      </c>
      <c r="CL37" s="48">
        <v>-3.6998912723678377</v>
      </c>
      <c r="CM37" s="48">
        <v>61.759782404494189</v>
      </c>
      <c r="CN37" s="48">
        <v>4.8917341611916738</v>
      </c>
      <c r="CO37" s="48">
        <v>3.1499999999999844</v>
      </c>
      <c r="CP37" s="48">
        <v>59.873479837817477</v>
      </c>
      <c r="CQ37" s="48">
        <v>4.4999999999999849</v>
      </c>
      <c r="CR37" s="48">
        <v>9.8936735991518206E-3</v>
      </c>
      <c r="CS37" s="48">
        <v>-0.13285619236028573</v>
      </c>
      <c r="CT37" s="48">
        <v>1.9529735423641117</v>
      </c>
      <c r="CU37" s="48">
        <v>2.0168647739202781</v>
      </c>
      <c r="CV37" s="48">
        <v>1.1748737398992382</v>
      </c>
      <c r="CW37" s="48">
        <v>-10.388357279109062</v>
      </c>
      <c r="CX37" s="48">
        <v>2.0029735423641117</v>
      </c>
      <c r="CY37" s="48">
        <v>-9.3687248571429418E-2</v>
      </c>
      <c r="CZ37" s="48">
        <v>2.171722321676727</v>
      </c>
      <c r="DA37" s="48">
        <v>-2.9941124996628674</v>
      </c>
      <c r="DB37" s="48">
        <v>24.779213687500285</v>
      </c>
      <c r="DC37" s="48">
        <v>49.106346799765639</v>
      </c>
      <c r="DD37" s="48">
        <v>0.16019449714285711</v>
      </c>
      <c r="DE37" s="48">
        <v>451.27791250909655</v>
      </c>
      <c r="DF37" s="48">
        <v>60.38450038315171</v>
      </c>
      <c r="DG37" s="48">
        <v>450.87791250909657</v>
      </c>
      <c r="DH37" s="48">
        <v>2.7071145571428463</v>
      </c>
      <c r="DI37" s="48">
        <v>24.779155567457863</v>
      </c>
      <c r="DJ37" s="48">
        <v>5.4519999999999937</v>
      </c>
      <c r="DK37" s="48">
        <v>-1.8544357031779917</v>
      </c>
      <c r="DL37" s="48">
        <v>-8.916403462154901E-3</v>
      </c>
      <c r="DM37" s="48">
        <v>1.7063867733225553</v>
      </c>
      <c r="DN37" s="48">
        <v>283.93582517504541</v>
      </c>
      <c r="DO37" s="48">
        <v>4.4999999999999849</v>
      </c>
      <c r="DP37" s="48">
        <v>0.16842907310844391</v>
      </c>
      <c r="DQ37" s="48">
        <v>624.23194522204972</v>
      </c>
      <c r="DR37" s="48">
        <v>28.582487352109748</v>
      </c>
      <c r="DS37" s="48">
        <v>9.8936733780106943E-3</v>
      </c>
      <c r="DT37" s="48">
        <v>0.1601944993002074</v>
      </c>
      <c r="DU37" s="48">
        <v>-100.38917732559362</v>
      </c>
      <c r="DV37" s="48">
        <v>0.38621548555076146</v>
      </c>
      <c r="DW37" s="48">
        <v>16.780997570366292</v>
      </c>
      <c r="DX37" s="48">
        <v>21.885694024159189</v>
      </c>
      <c r="DY37" s="48">
        <v>0.16874877931261523</v>
      </c>
      <c r="DZ37" s="48">
        <v>0.2587487793126152</v>
      </c>
      <c r="EA37" s="48">
        <v>20.548069290035869</v>
      </c>
      <c r="EB37" s="48">
        <v>0.15260655503479556</v>
      </c>
      <c r="EC37" s="48">
        <v>0.15260655503479556</v>
      </c>
      <c r="ED37" s="48">
        <v>2.178328069243098</v>
      </c>
      <c r="EE37" s="48">
        <v>2.1783280692430979E-2</v>
      </c>
      <c r="EF37" s="48">
        <v>-0.10891640346215491</v>
      </c>
      <c r="EG37" s="48">
        <v>-9.8916403462154912E-2</v>
      </c>
      <c r="EH37" s="48">
        <v>3.0894047926292384E-2</v>
      </c>
      <c r="EI37" s="48">
        <v>2.0424392250000003</v>
      </c>
      <c r="EJ37" s="48">
        <v>-2.141964285714278E-2</v>
      </c>
      <c r="EK37" s="48">
        <v>9.8580357142857344E-2</v>
      </c>
      <c r="EL37" s="48">
        <v>27.260929537450167</v>
      </c>
      <c r="EM37" s="48">
        <v>27.305656978173815</v>
      </c>
      <c r="EN37" s="48">
        <v>-1.8401973692566165</v>
      </c>
      <c r="EO37" s="48">
        <v>16.047555932711564</v>
      </c>
      <c r="EP37" s="48">
        <v>55.987566278192382</v>
      </c>
      <c r="EQ37" s="48">
        <v>31.68308477875043</v>
      </c>
      <c r="ER37" s="48">
        <v>5.240298040336195E-2</v>
      </c>
      <c r="ES37" s="48">
        <v>1.9729735423641117</v>
      </c>
      <c r="ET37" s="48">
        <v>29.941124996628673</v>
      </c>
      <c r="EU37" s="48">
        <v>2.1878439453567666</v>
      </c>
      <c r="EV37" s="48">
        <v>8.600101008541329E-2</v>
      </c>
      <c r="EW37" s="48">
        <v>1.929898996134654</v>
      </c>
      <c r="EX37" s="48">
        <v>1.4836652052931908E-2</v>
      </c>
      <c r="EY37" s="48">
        <v>64.462121226532844</v>
      </c>
      <c r="EZ37" s="48">
        <v>54.701928168619837</v>
      </c>
    </row>
    <row r="38" spans="2:156" x14ac:dyDescent="0.25">
      <c r="B38" s="39">
        <v>46631</v>
      </c>
      <c r="C38" s="48">
        <v>23.635105362612716</v>
      </c>
      <c r="D38" s="48">
        <v>24.007448588987284</v>
      </c>
      <c r="E38" s="48">
        <v>36.884993423290794</v>
      </c>
      <c r="F38" s="48">
        <v>36.884993423290794</v>
      </c>
      <c r="G38" s="48">
        <v>26.816603957690177</v>
      </c>
      <c r="H38" s="48">
        <v>17.160731448410846</v>
      </c>
      <c r="I38" s="48">
        <v>39.085236746544581</v>
      </c>
      <c r="J38" s="48">
        <v>154.99509375729735</v>
      </c>
      <c r="K38" s="48">
        <v>166.26266230298907</v>
      </c>
      <c r="L38" s="48">
        <v>23.601174123387054</v>
      </c>
      <c r="M38" s="48">
        <v>27.69514805467994</v>
      </c>
      <c r="N38" s="48">
        <v>23.813451169814979</v>
      </c>
      <c r="O38" s="48">
        <v>23.645321330440243</v>
      </c>
      <c r="P38" s="48">
        <v>23.645321330440243</v>
      </c>
      <c r="Q38" s="48">
        <v>2.3948096064503677</v>
      </c>
      <c r="R38" s="48">
        <v>2.5081005201713369</v>
      </c>
      <c r="S38" s="48">
        <v>3.3500000000000085</v>
      </c>
      <c r="T38" s="48">
        <v>4.0499999999999945</v>
      </c>
      <c r="U38" s="48">
        <v>-8.6075585656733082</v>
      </c>
      <c r="V38" s="48">
        <v>-5.017205800455641</v>
      </c>
      <c r="W38" s="48">
        <v>8.5307879665761782E-2</v>
      </c>
      <c r="X38" s="48">
        <v>1115.3456829773752</v>
      </c>
      <c r="Y38" s="48">
        <v>1.756928433466374</v>
      </c>
      <c r="Z38" s="48">
        <v>1.8151419314038737</v>
      </c>
      <c r="AA38" s="48">
        <v>1.2284431250762966</v>
      </c>
      <c r="AB38" s="48">
        <v>1.2284431250762968</v>
      </c>
      <c r="AC38" s="48">
        <v>1.0924160020086384</v>
      </c>
      <c r="AD38" s="48">
        <v>1.0924160020086384</v>
      </c>
      <c r="AE38" s="48">
        <v>23.614453673310372</v>
      </c>
      <c r="AF38" s="48">
        <v>27.614453673310372</v>
      </c>
      <c r="AG38" s="48">
        <v>0.16488191435739982</v>
      </c>
      <c r="AH38" s="48">
        <v>-42.357097343678419</v>
      </c>
      <c r="AI38" s="48">
        <v>3.6810591652310265</v>
      </c>
      <c r="AJ38" s="48">
        <v>3.1051419314038737</v>
      </c>
      <c r="AK38" s="48">
        <v>56.414138594178702</v>
      </c>
      <c r="AL38" s="48">
        <v>1.8351419314038737</v>
      </c>
      <c r="AM38" s="48">
        <v>4.3987098499016095E-2</v>
      </c>
      <c r="AN38" s="48">
        <v>2.8018800951540343E-2</v>
      </c>
      <c r="AO38" s="48">
        <v>-8.9520477857142677E-2</v>
      </c>
      <c r="AP38" s="48">
        <v>-0.11940432014364499</v>
      </c>
      <c r="AQ38" s="48">
        <v>-1.2683633537512307</v>
      </c>
      <c r="AR38" s="48">
        <v>15.316209242711109</v>
      </c>
      <c r="AS38" s="48">
        <v>-0.16710911381029894</v>
      </c>
      <c r="AT38" s="48">
        <v>27.583615635237134</v>
      </c>
      <c r="AU38" s="48">
        <v>0.12000557250000021</v>
      </c>
      <c r="AV38" s="48">
        <v>-4.5507626911788078E-2</v>
      </c>
      <c r="AW38" s="48">
        <v>1.6296027142857144E-2</v>
      </c>
      <c r="AX38" s="48">
        <v>0.11261964429287641</v>
      </c>
      <c r="AY38" s="48">
        <v>1.8808085952412343</v>
      </c>
      <c r="AZ38" s="48">
        <v>-9.4766551250881417</v>
      </c>
      <c r="BA38" s="48">
        <v>2.0136425932775111</v>
      </c>
      <c r="BB38" s="48">
        <v>-0.14332310059921261</v>
      </c>
      <c r="BC38" s="48">
        <v>8.5485231804985968</v>
      </c>
      <c r="BD38" s="48">
        <v>68.96248492560791</v>
      </c>
      <c r="BE38" s="48">
        <v>437.91179354332945</v>
      </c>
      <c r="BF38" s="48">
        <v>-1.2683633537512307</v>
      </c>
      <c r="BG38" s="48">
        <v>3.0640344000000024</v>
      </c>
      <c r="BH38" s="48">
        <v>2.7483261428571448</v>
      </c>
      <c r="BI38" s="48">
        <v>12.092280295067875</v>
      </c>
      <c r="BJ38" s="48">
        <v>17.450235857142978</v>
      </c>
      <c r="BK38" s="48">
        <v>205.29537622972666</v>
      </c>
      <c r="BL38" s="48">
        <v>-0.1733231005992126</v>
      </c>
      <c r="BM38" s="48">
        <v>55.404935055973382</v>
      </c>
      <c r="BN38" s="48">
        <v>2.1262622375703875</v>
      </c>
      <c r="BO38" s="48">
        <v>-3.5769896203012644E-2</v>
      </c>
      <c r="BP38" s="48">
        <v>3.8987098499016097E-2</v>
      </c>
      <c r="BQ38" s="48">
        <v>75.633961049187405</v>
      </c>
      <c r="BR38" s="48">
        <v>1.8716190486072859</v>
      </c>
      <c r="BS38" s="48">
        <v>2.5385674335921093E-2</v>
      </c>
      <c r="BT38" s="48">
        <v>3.8987098499016097E-2</v>
      </c>
      <c r="BU38" s="48">
        <v>1.6345194782917616</v>
      </c>
      <c r="BV38" s="48">
        <v>6.8622254273478789E-2</v>
      </c>
      <c r="BW38" s="48">
        <v>1.7251419314038736</v>
      </c>
      <c r="BX38" s="48">
        <v>2.1440141105955175</v>
      </c>
      <c r="BY38" s="48">
        <v>3.2200000000000033</v>
      </c>
      <c r="BZ38" s="48">
        <v>3.1499999999999981</v>
      </c>
      <c r="CA38" s="48">
        <v>2.0262622375703874</v>
      </c>
      <c r="CB38" s="48">
        <v>3.7496128312499592E-2</v>
      </c>
      <c r="CC38" s="48">
        <v>3.1500000000000021</v>
      </c>
      <c r="CD38" s="48">
        <v>3.1199999999999979</v>
      </c>
      <c r="CE38" s="48">
        <v>34.845163582422501</v>
      </c>
      <c r="CF38" s="48">
        <v>34.274294532527968</v>
      </c>
      <c r="CG38" s="48">
        <v>342.74294532527972</v>
      </c>
      <c r="CH38" s="48">
        <v>205.33393160365978</v>
      </c>
      <c r="CI38" s="48">
        <v>35.360894276717097</v>
      </c>
      <c r="CJ38" s="48">
        <v>17.660731448410846</v>
      </c>
      <c r="CK38" s="48">
        <v>4.1499999999999844</v>
      </c>
      <c r="CL38" s="48">
        <v>-3.8828362450064606</v>
      </c>
      <c r="CM38" s="48">
        <v>61.607252558851265</v>
      </c>
      <c r="CN38" s="48">
        <v>5.0955071132192957</v>
      </c>
      <c r="CO38" s="48">
        <v>3.1499999999999844</v>
      </c>
      <c r="CP38" s="48">
        <v>59.389789486395692</v>
      </c>
      <c r="CQ38" s="48">
        <v>4.4999999999999849</v>
      </c>
      <c r="CR38" s="48">
        <v>9.8936735991518206E-3</v>
      </c>
      <c r="CS38" s="48">
        <v>-0.13488191435739982</v>
      </c>
      <c r="CT38" s="48">
        <v>1.9251419314038738</v>
      </c>
      <c r="CU38" s="48">
        <v>2.0474289960582346</v>
      </c>
      <c r="CV38" s="48">
        <v>1.1748737398992382</v>
      </c>
      <c r="CW38" s="48">
        <v>-10.388357279109062</v>
      </c>
      <c r="CX38" s="48">
        <v>1.9751419314038738</v>
      </c>
      <c r="CY38" s="48">
        <v>3.5132718214286034E-2</v>
      </c>
      <c r="CZ38" s="48">
        <v>2.1733565105890644</v>
      </c>
      <c r="DA38" s="48">
        <v>-3.0253584419674966</v>
      </c>
      <c r="DB38" s="48">
        <v>24.797818267532975</v>
      </c>
      <c r="DC38" s="48">
        <v>49.107381801361107</v>
      </c>
      <c r="DD38" s="48">
        <v>0.15569964857142854</v>
      </c>
      <c r="DE38" s="48">
        <v>450.93875984309193</v>
      </c>
      <c r="DF38" s="48">
        <v>60.155711761340037</v>
      </c>
      <c r="DG38" s="48">
        <v>450.53875984309195</v>
      </c>
      <c r="DH38" s="48">
        <v>2.7150246999999896</v>
      </c>
      <c r="DI38" s="48">
        <v>24.797760103853211</v>
      </c>
      <c r="DJ38" s="48">
        <v>5.4519999999999937</v>
      </c>
      <c r="DK38" s="48">
        <v>-1.8544357031779917</v>
      </c>
      <c r="DL38" s="48">
        <v>-9.0404297620617219E-3</v>
      </c>
      <c r="DM38" s="48">
        <v>1.7062003879063148</v>
      </c>
      <c r="DN38" s="48">
        <v>284.28413238367682</v>
      </c>
      <c r="DO38" s="48">
        <v>4.4999999999999849</v>
      </c>
      <c r="DP38" s="48">
        <v>0.16716600196372333</v>
      </c>
      <c r="DQ38" s="48">
        <v>624.87399050193142</v>
      </c>
      <c r="DR38" s="48">
        <v>28.626743451054306</v>
      </c>
      <c r="DS38" s="48">
        <v>9.8936733780106943E-3</v>
      </c>
      <c r="DT38" s="48">
        <v>0.1556996506682464</v>
      </c>
      <c r="DU38" s="48">
        <v>-96.139827325593629</v>
      </c>
      <c r="DV38" s="48">
        <v>6.4861450844407115E-2</v>
      </c>
      <c r="DW38" s="48">
        <v>11.411821750385151</v>
      </c>
      <c r="DX38" s="48">
        <v>9.2102587697326062</v>
      </c>
      <c r="DY38" s="48">
        <v>0.19821457918519059</v>
      </c>
      <c r="DZ38" s="48">
        <v>0.28821457918519056</v>
      </c>
      <c r="EA38" s="48">
        <v>15.204835787301324</v>
      </c>
      <c r="EB38" s="48">
        <v>0.15260690982564931</v>
      </c>
      <c r="EC38" s="48">
        <v>0.15260690982564931</v>
      </c>
      <c r="ED38" s="48">
        <v>2.1808085952412344</v>
      </c>
      <c r="EE38" s="48">
        <v>2.1808085952412345E-2</v>
      </c>
      <c r="EF38" s="48">
        <v>-0.10904042976206173</v>
      </c>
      <c r="EG38" s="48">
        <v>-9.9040429762061732E-2</v>
      </c>
      <c r="EH38" s="48">
        <v>3.5307879665761779E-2</v>
      </c>
      <c r="EI38" s="48">
        <v>2.0503888387500004</v>
      </c>
      <c r="EJ38" s="48">
        <v>-2.141964285714278E-2</v>
      </c>
      <c r="EK38" s="48">
        <v>9.8580357142857344E-2</v>
      </c>
      <c r="EL38" s="48">
        <v>27.149103813484636</v>
      </c>
      <c r="EM38" s="48">
        <v>27.261950444395225</v>
      </c>
      <c r="EN38" s="48">
        <v>-1.8401973692566165</v>
      </c>
      <c r="EO38" s="48">
        <v>16.453895553408607</v>
      </c>
      <c r="EP38" s="48">
        <v>56.221092712061477</v>
      </c>
      <c r="EQ38" s="48">
        <v>31.847017157705164</v>
      </c>
      <c r="ER38" s="48">
        <v>4.7250684365954747E-2</v>
      </c>
      <c r="ES38" s="48">
        <v>1.9451419314038738</v>
      </c>
      <c r="ET38" s="48">
        <v>30.253584419674965</v>
      </c>
      <c r="EU38" s="48">
        <v>2.1962622375703873</v>
      </c>
      <c r="EV38" s="48">
        <v>8.6001012073651475E-2</v>
      </c>
      <c r="EW38" s="48">
        <v>1.933642593277511</v>
      </c>
      <c r="EX38" s="48">
        <v>1.4835031473347178E-2</v>
      </c>
      <c r="EY38" s="48">
        <v>64.668561172986273</v>
      </c>
      <c r="EZ38" s="48">
        <v>54.909687904944597</v>
      </c>
    </row>
    <row r="39" spans="2:156" x14ac:dyDescent="0.25">
      <c r="B39" s="39">
        <v>46661</v>
      </c>
      <c r="C39" s="48">
        <v>23.563807910538468</v>
      </c>
      <c r="D39" s="48">
        <v>23.925040385854967</v>
      </c>
      <c r="E39" s="48">
        <v>35.949613426936665</v>
      </c>
      <c r="F39" s="48">
        <v>35.949613426936665</v>
      </c>
      <c r="G39" s="48">
        <v>26.770901474754762</v>
      </c>
      <c r="H39" s="48">
        <v>17.052725327541097</v>
      </c>
      <c r="I39" s="48">
        <v>39.132078136833059</v>
      </c>
      <c r="J39" s="48">
        <v>153.41837138782608</v>
      </c>
      <c r="K39" s="48">
        <v>165.13505845904734</v>
      </c>
      <c r="L39" s="48">
        <v>23.582757529477615</v>
      </c>
      <c r="M39" s="48">
        <v>27.726353750801792</v>
      </c>
      <c r="N39" s="48">
        <v>23.787103557376035</v>
      </c>
      <c r="O39" s="48">
        <v>23.715806191321928</v>
      </c>
      <c r="P39" s="48">
        <v>23.715806191321928</v>
      </c>
      <c r="Q39" s="48">
        <v>2.3946412849481264</v>
      </c>
      <c r="R39" s="48">
        <v>2.500991823052916</v>
      </c>
      <c r="S39" s="48">
        <v>3.3500000000000085</v>
      </c>
      <c r="T39" s="48">
        <v>4.0499999999999945</v>
      </c>
      <c r="U39" s="48">
        <v>-8.8572135507992531</v>
      </c>
      <c r="V39" s="48">
        <v>-5.6507885538173808</v>
      </c>
      <c r="W39" s="48">
        <v>9.4135543144700573E-2</v>
      </c>
      <c r="X39" s="48">
        <v>1111.9628094294924</v>
      </c>
      <c r="Y39" s="48">
        <v>1.7219805840456299</v>
      </c>
      <c r="Z39" s="48">
        <v>1.6883611534714866</v>
      </c>
      <c r="AA39" s="48">
        <v>1.2283388003086402</v>
      </c>
      <c r="AB39" s="48">
        <v>1.2283388003086402</v>
      </c>
      <c r="AC39" s="48">
        <v>1.0924191158632288</v>
      </c>
      <c r="AD39" s="48">
        <v>1.092419115863229</v>
      </c>
      <c r="AE39" s="48">
        <v>23.558020168666687</v>
      </c>
      <c r="AF39" s="48">
        <v>27.558020168666687</v>
      </c>
      <c r="AG39" s="48">
        <v>0.16442056607749067</v>
      </c>
      <c r="AH39" s="48">
        <v>-45.418074359554339</v>
      </c>
      <c r="AI39" s="48">
        <v>3.6774383685780219</v>
      </c>
      <c r="AJ39" s="48">
        <v>2.9783611534714867</v>
      </c>
      <c r="AK39" s="48">
        <v>56.21354608979469</v>
      </c>
      <c r="AL39" s="48">
        <v>1.7083611534714866</v>
      </c>
      <c r="AM39" s="48">
        <v>-2.0984136661517144E-2</v>
      </c>
      <c r="AN39" s="48">
        <v>1.9457500660791906E-2</v>
      </c>
      <c r="AO39" s="48">
        <v>-0.12416951428571403</v>
      </c>
      <c r="AP39" s="48">
        <v>-0.13566469891114843</v>
      </c>
      <c r="AQ39" s="48">
        <v>-1.2015463101399395</v>
      </c>
      <c r="AR39" s="48">
        <v>15.221203555789833</v>
      </c>
      <c r="AS39" s="48">
        <v>-0.17126330560337749</v>
      </c>
      <c r="AT39" s="48">
        <v>27.466168532409434</v>
      </c>
      <c r="AU39" s="48">
        <v>0.1112896252500002</v>
      </c>
      <c r="AV39" s="48">
        <v>-5.6888225442891807E-2</v>
      </c>
      <c r="AW39" s="48">
        <v>-2.2812734285714287E-2</v>
      </c>
      <c r="AX39" s="48">
        <v>0.10389721906868399</v>
      </c>
      <c r="AY39" s="48">
        <v>1.8832837923564332</v>
      </c>
      <c r="AZ39" s="48">
        <v>-9.9429255302416895</v>
      </c>
      <c r="BA39" s="48">
        <v>2.0120663418489397</v>
      </c>
      <c r="BB39" s="48">
        <v>-0.14801409153692929</v>
      </c>
      <c r="BC39" s="48">
        <v>8.5857866098763242</v>
      </c>
      <c r="BD39" s="48">
        <v>68.95887875168718</v>
      </c>
      <c r="BE39" s="48">
        <v>437.88889433818684</v>
      </c>
      <c r="BF39" s="48">
        <v>-1.2015463101399395</v>
      </c>
      <c r="BG39" s="48">
        <v>2.971352400000002</v>
      </c>
      <c r="BH39" s="48">
        <v>2.7635792142857163</v>
      </c>
      <c r="BI39" s="48">
        <v>12.28086098183068</v>
      </c>
      <c r="BJ39" s="48">
        <v>17.54708378571441</v>
      </c>
      <c r="BK39" s="48">
        <v>196.07227641488555</v>
      </c>
      <c r="BL39" s="48">
        <v>-0.17801409153692929</v>
      </c>
      <c r="BM39" s="48">
        <v>54.954301025121637</v>
      </c>
      <c r="BN39" s="48">
        <v>2.1159635609176237</v>
      </c>
      <c r="BO39" s="48">
        <v>-4.9889403600798195E-2</v>
      </c>
      <c r="BP39" s="48">
        <v>-2.5984136661517145E-2</v>
      </c>
      <c r="BQ39" s="48">
        <v>77.379270782083182</v>
      </c>
      <c r="BR39" s="48">
        <v>1.8596977529077769</v>
      </c>
      <c r="BS39" s="48">
        <v>3.9712272094396338E-2</v>
      </c>
      <c r="BT39" s="48">
        <v>-2.5984136661517145E-2</v>
      </c>
      <c r="BU39" s="48">
        <v>1.5983802766361406</v>
      </c>
      <c r="BV39" s="48">
        <v>7.6278702852996386E-2</v>
      </c>
      <c r="BW39" s="48">
        <v>1.5983611534714866</v>
      </c>
      <c r="BX39" s="48">
        <v>2.1318414020240888</v>
      </c>
      <c r="BY39" s="48">
        <v>3.2200000000000033</v>
      </c>
      <c r="BZ39" s="48">
        <v>3.1499999999999981</v>
      </c>
      <c r="CA39" s="48">
        <v>2.0159635609176236</v>
      </c>
      <c r="CB39" s="48">
        <v>4.687089693749949E-2</v>
      </c>
      <c r="CC39" s="48">
        <v>3.1500000000000021</v>
      </c>
      <c r="CD39" s="48">
        <v>3.1199999999999979</v>
      </c>
      <c r="CE39" s="48">
        <v>34.750456574497655</v>
      </c>
      <c r="CF39" s="48">
        <v>34.18461639447365</v>
      </c>
      <c r="CG39" s="48">
        <v>341.84616394473659</v>
      </c>
      <c r="CH39" s="48">
        <v>205.35449996303106</v>
      </c>
      <c r="CI39" s="48">
        <v>35.27193157601085</v>
      </c>
      <c r="CJ39" s="48">
        <v>17.552725327541097</v>
      </c>
      <c r="CK39" s="48">
        <v>4.1499999999999844</v>
      </c>
      <c r="CL39" s="48">
        <v>-4.132203147544999</v>
      </c>
      <c r="CM39" s="48">
        <v>61.41158911786696</v>
      </c>
      <c r="CN39" s="48">
        <v>5.3278941358983385</v>
      </c>
      <c r="CO39" s="48">
        <v>3.1499999999999844</v>
      </c>
      <c r="CP39" s="48">
        <v>58.762488387726059</v>
      </c>
      <c r="CQ39" s="48">
        <v>4.4999999999999849</v>
      </c>
      <c r="CR39" s="48">
        <v>9.8936735991518206E-3</v>
      </c>
      <c r="CS39" s="48">
        <v>-0.13442056607749067</v>
      </c>
      <c r="CT39" s="48">
        <v>1.7983611534714867</v>
      </c>
      <c r="CU39" s="48">
        <v>2.0416259780023807</v>
      </c>
      <c r="CV39" s="48">
        <v>1.1748737398992382</v>
      </c>
      <c r="CW39" s="48">
        <v>-10.388357279109062</v>
      </c>
      <c r="CX39" s="48">
        <v>1.8483611534714868</v>
      </c>
      <c r="CY39" s="48">
        <v>-2.3421812142857355E-2</v>
      </c>
      <c r="CZ39" s="48">
        <v>2.1756337611185192</v>
      </c>
      <c r="DA39" s="48">
        <v>-3.0951708312833275</v>
      </c>
      <c r="DB39" s="48">
        <v>24.799053917867617</v>
      </c>
      <c r="DC39" s="48">
        <v>49.10835112621384</v>
      </c>
      <c r="DD39" s="48">
        <v>0.15700204285714284</v>
      </c>
      <c r="DE39" s="48">
        <v>450.91517943415874</v>
      </c>
      <c r="DF39" s="48">
        <v>59.932994077876216</v>
      </c>
      <c r="DG39" s="48">
        <v>450.51517943415877</v>
      </c>
      <c r="DH39" s="48">
        <v>2.7909620714285603</v>
      </c>
      <c r="DI39" s="48">
        <v>24.798995751289617</v>
      </c>
      <c r="DJ39" s="48">
        <v>5.4519999999999937</v>
      </c>
      <c r="DK39" s="48">
        <v>-1.8544357031779917</v>
      </c>
      <c r="DL39" s="48">
        <v>-9.1641896178216581E-3</v>
      </c>
      <c r="DM39" s="48">
        <v>1.7057236531365665</v>
      </c>
      <c r="DN39" s="48">
        <v>284.59595113495658</v>
      </c>
      <c r="DO39" s="48">
        <v>4.4999999999999849</v>
      </c>
      <c r="DP39" s="48">
        <v>0.17121745050749348</v>
      </c>
      <c r="DQ39" s="48">
        <v>626.78119945871151</v>
      </c>
      <c r="DR39" s="48">
        <v>28.670903608614115</v>
      </c>
      <c r="DS39" s="48">
        <v>9.8936733780106943E-3</v>
      </c>
      <c r="DT39" s="48">
        <v>0.15700204497150014</v>
      </c>
      <c r="DU39" s="48">
        <v>-90.643602325593619</v>
      </c>
      <c r="DV39" s="48">
        <v>0.2305425345991553</v>
      </c>
      <c r="DW39" s="48">
        <v>10.241506985517939</v>
      </c>
      <c r="DX39" s="48">
        <v>15.574371043646909</v>
      </c>
      <c r="DY39" s="48">
        <v>0.32727260764703248</v>
      </c>
      <c r="DZ39" s="48">
        <v>0.41727260764703245</v>
      </c>
      <c r="EA39" s="48">
        <v>14.079437196873497</v>
      </c>
      <c r="EB39" s="48">
        <v>0.15260734482085794</v>
      </c>
      <c r="EC39" s="48">
        <v>0.15260734482085794</v>
      </c>
      <c r="ED39" s="48">
        <v>2.1832837923564332</v>
      </c>
      <c r="EE39" s="48">
        <v>2.1832837923564333E-2</v>
      </c>
      <c r="EF39" s="48">
        <v>-0.10916418961782166</v>
      </c>
      <c r="EG39" s="48">
        <v>-9.9164189617821669E-2</v>
      </c>
      <c r="EH39" s="48">
        <v>4.413554314470057E-2</v>
      </c>
      <c r="EI39" s="48">
        <v>2.0399931900000001</v>
      </c>
      <c r="EJ39" s="48">
        <v>-2.141964285714278E-2</v>
      </c>
      <c r="EK39" s="48">
        <v>9.8580357142857344E-2</v>
      </c>
      <c r="EL39" s="48">
        <v>27.037278089519106</v>
      </c>
      <c r="EM39" s="48">
        <v>27.218243910616636</v>
      </c>
      <c r="EN39" s="48">
        <v>-1.8401973692566165</v>
      </c>
      <c r="EO39" s="48">
        <v>16.611827612767176</v>
      </c>
      <c r="EP39" s="48">
        <v>56.428244165270058</v>
      </c>
      <c r="EQ39" s="48">
        <v>32.017254628158156</v>
      </c>
      <c r="ER39" s="48">
        <v>4.1837823738869517E-2</v>
      </c>
      <c r="ES39" s="48">
        <v>1.8183611534714867</v>
      </c>
      <c r="ET39" s="48">
        <v>30.951708312833276</v>
      </c>
      <c r="EU39" s="48">
        <v>2.1859635609176236</v>
      </c>
      <c r="EV39" s="48">
        <v>8.600101415287599E-2</v>
      </c>
      <c r="EW39" s="48">
        <v>1.9320663418489397</v>
      </c>
      <c r="EX39" s="48">
        <v>1.4830886370952531E-2</v>
      </c>
      <c r="EY39" s="48">
        <v>64.852601029335204</v>
      </c>
      <c r="EZ39" s="48">
        <v>55.092950424306522</v>
      </c>
    </row>
    <row r="40" spans="2:156" x14ac:dyDescent="0.25">
      <c r="B40" s="39">
        <v>46692</v>
      </c>
      <c r="C40" s="48">
        <v>23.489003552905128</v>
      </c>
      <c r="D40" s="48">
        <v>24.30817333673442</v>
      </c>
      <c r="E40" s="48">
        <v>35.050120689578776</v>
      </c>
      <c r="F40" s="48">
        <v>35.050120689578776</v>
      </c>
      <c r="G40" s="48">
        <v>26.721420484417493</v>
      </c>
      <c r="H40" s="48">
        <v>16.955735940912376</v>
      </c>
      <c r="I40" s="48">
        <v>39.174269858922202</v>
      </c>
      <c r="J40" s="48">
        <v>153.17281929531921</v>
      </c>
      <c r="K40" s="48">
        <v>163.95237782987442</v>
      </c>
      <c r="L40" s="48">
        <v>23.572769887942208</v>
      </c>
      <c r="M40" s="48">
        <v>27.761715282803046</v>
      </c>
      <c r="N40" s="48">
        <v>23.764301841282151</v>
      </c>
      <c r="O40" s="48">
        <v>23.484162734552143</v>
      </c>
      <c r="P40" s="48">
        <v>23.484162734552143</v>
      </c>
      <c r="Q40" s="48">
        <v>2.3943339768418661</v>
      </c>
      <c r="R40" s="48">
        <v>2.4982246027805579</v>
      </c>
      <c r="S40" s="48">
        <v>3.3500320000000099</v>
      </c>
      <c r="T40" s="48">
        <v>4.0501890000000058</v>
      </c>
      <c r="U40" s="48">
        <v>-8.9361315742657936</v>
      </c>
      <c r="V40" s="48">
        <v>-6.3326651846434245</v>
      </c>
      <c r="W40" s="48">
        <v>-5.2057195093499903E-3</v>
      </c>
      <c r="X40" s="48">
        <v>1098.1263329158087</v>
      </c>
      <c r="Y40" s="48">
        <v>1.6631062051468546</v>
      </c>
      <c r="Z40" s="48">
        <v>1.6623448051076348</v>
      </c>
      <c r="AA40" s="48">
        <v>1.2282367641895395</v>
      </c>
      <c r="AB40" s="48">
        <v>1.2282367641895395</v>
      </c>
      <c r="AC40" s="48">
        <v>1.0924228483359149</v>
      </c>
      <c r="AD40" s="48">
        <v>1.0924228483359149</v>
      </c>
      <c r="AE40" s="48">
        <v>23.359713750834004</v>
      </c>
      <c r="AF40" s="48">
        <v>27.359713750834004</v>
      </c>
      <c r="AG40" s="48">
        <v>0.16258899913313435</v>
      </c>
      <c r="AH40" s="48">
        <v>-46.547833052297726</v>
      </c>
      <c r="AI40" s="48">
        <v>3.6634112732531929</v>
      </c>
      <c r="AJ40" s="48">
        <v>2.9523448051076349</v>
      </c>
      <c r="AK40" s="48">
        <v>56.169221113135492</v>
      </c>
      <c r="AL40" s="48">
        <v>1.6823448051076348</v>
      </c>
      <c r="AM40" s="48">
        <v>-9.5580443742714918E-2</v>
      </c>
      <c r="AN40" s="48">
        <v>-1.6188525227364109E-2</v>
      </c>
      <c r="AO40" s="48">
        <v>-0.14811214999999986</v>
      </c>
      <c r="AP40" s="48">
        <v>-0.14323424744265842</v>
      </c>
      <c r="AQ40" s="48">
        <v>-1.340910218799543</v>
      </c>
      <c r="AR40" s="48">
        <v>16.590367841064587</v>
      </c>
      <c r="AS40" s="48">
        <v>-0.18140998638386624</v>
      </c>
      <c r="AT40" s="48">
        <v>27.37281318186114</v>
      </c>
      <c r="AU40" s="48">
        <v>9.8949375000000533E-2</v>
      </c>
      <c r="AV40" s="48">
        <v>-7.7043636316194861E-2</v>
      </c>
      <c r="AW40" s="48">
        <v>-5.5645200000001394E-2</v>
      </c>
      <c r="AX40" s="48">
        <v>9.4169784957344405E-2</v>
      </c>
      <c r="AY40" s="48">
        <v>1.8846380631664534</v>
      </c>
      <c r="AZ40" s="48">
        <v>-10.19478043942026</v>
      </c>
      <c r="BA40" s="48">
        <v>2.0066440525632254</v>
      </c>
      <c r="BB40" s="48">
        <v>-0.15294800415949461</v>
      </c>
      <c r="BC40" s="48">
        <v>8.7025823136979561</v>
      </c>
      <c r="BD40" s="48">
        <v>68.958311543720527</v>
      </c>
      <c r="BE40" s="48">
        <v>437.88507828431807</v>
      </c>
      <c r="BF40" s="48">
        <v>-1.340910218799543</v>
      </c>
      <c r="BG40" s="48">
        <v>2.9283738119999994</v>
      </c>
      <c r="BH40" s="48">
        <v>2.7785490357142888</v>
      </c>
      <c r="BI40" s="48">
        <v>12.327878438923326</v>
      </c>
      <c r="BJ40" s="48">
        <v>17.642165764285902</v>
      </c>
      <c r="BK40" s="48">
        <v>194.36530433597272</v>
      </c>
      <c r="BL40" s="48">
        <v>-0.18294800415949461</v>
      </c>
      <c r="BM40" s="48">
        <v>54.705991660765584</v>
      </c>
      <c r="BN40" s="48">
        <v>2.1008138375205698</v>
      </c>
      <c r="BO40" s="48">
        <v>-6.5020534676092867E-2</v>
      </c>
      <c r="BP40" s="48">
        <v>-0.10058044374271492</v>
      </c>
      <c r="BQ40" s="48">
        <v>77.855051429941739</v>
      </c>
      <c r="BR40" s="48">
        <v>1.8455698753950847</v>
      </c>
      <c r="BS40" s="48">
        <v>4.1703594583251818E-2</v>
      </c>
      <c r="BT40" s="48">
        <v>-0.10058044374271492</v>
      </c>
      <c r="BU40" s="48">
        <v>1.6216802047103476</v>
      </c>
      <c r="BV40" s="48">
        <v>-1.801481978810545E-2</v>
      </c>
      <c r="BW40" s="48">
        <v>1.5723448051076347</v>
      </c>
      <c r="BX40" s="48">
        <v>2.1176564648812328</v>
      </c>
      <c r="BY40" s="48">
        <v>3.2200820000000046</v>
      </c>
      <c r="BZ40" s="48">
        <v>3.1500959999999925</v>
      </c>
      <c r="CA40" s="48">
        <v>2.0008138375205697</v>
      </c>
      <c r="CB40" s="48">
        <v>-5.5375582500000596E-2</v>
      </c>
      <c r="CC40" s="48">
        <v>3.1500959999999809</v>
      </c>
      <c r="CD40" s="48">
        <v>3.1201086000000036</v>
      </c>
      <c r="CE40" s="48">
        <v>34.65772455549012</v>
      </c>
      <c r="CF40" s="48">
        <v>34.096844010085611</v>
      </c>
      <c r="CG40" s="48">
        <v>340.96844010085618</v>
      </c>
      <c r="CH40" s="48">
        <v>205.40430233972859</v>
      </c>
      <c r="CI40" s="48">
        <v>35.180805094596082</v>
      </c>
      <c r="CJ40" s="48">
        <v>17.455735940912376</v>
      </c>
      <c r="CK40" s="48">
        <v>4.1500000000000146</v>
      </c>
      <c r="CL40" s="48">
        <v>-4.2111442889334558</v>
      </c>
      <c r="CM40" s="48">
        <v>61.362052689349262</v>
      </c>
      <c r="CN40" s="48">
        <v>5.379020587892489</v>
      </c>
      <c r="CO40" s="48">
        <v>3.150000000000015</v>
      </c>
      <c r="CP40" s="48">
        <v>59.376873927543109</v>
      </c>
      <c r="CQ40" s="48">
        <v>4.4999999999999769</v>
      </c>
      <c r="CR40" s="48">
        <v>9.8936735991520027E-3</v>
      </c>
      <c r="CS40" s="48">
        <v>-0.13258899913313435</v>
      </c>
      <c r="CT40" s="48">
        <v>1.7723448051076349</v>
      </c>
      <c r="CU40" s="48">
        <v>2.039382838300015</v>
      </c>
      <c r="CV40" s="48">
        <v>1.1748737398992377</v>
      </c>
      <c r="CW40" s="48">
        <v>-10.388357279108998</v>
      </c>
      <c r="CX40" s="48">
        <v>1.822344805107635</v>
      </c>
      <c r="CY40" s="48">
        <v>-6.939999999999992E-2</v>
      </c>
      <c r="CZ40" s="48">
        <v>2.1778764240472532</v>
      </c>
      <c r="DA40" s="48">
        <v>-3.1142020571976698</v>
      </c>
      <c r="DB40" s="48">
        <v>24.795695617149491</v>
      </c>
      <c r="DC40" s="48">
        <v>49.110215620708622</v>
      </c>
      <c r="DD40" s="48">
        <v>0.16160525999999995</v>
      </c>
      <c r="DE40" s="48">
        <v>450.88626824354145</v>
      </c>
      <c r="DF40" s="48">
        <v>59.738767910059501</v>
      </c>
      <c r="DG40" s="48">
        <v>450.48626824354147</v>
      </c>
      <c r="DH40" s="48">
        <v>2.8188665999999869</v>
      </c>
      <c r="DI40" s="48">
        <v>24.796019095605107</v>
      </c>
      <c r="DJ40" s="48">
        <v>5.452</v>
      </c>
      <c r="DK40" s="48">
        <v>-3.0046984151806035</v>
      </c>
      <c r="DL40" s="48">
        <v>-9.2319031583226741E-3</v>
      </c>
      <c r="DM40" s="48">
        <v>1.7554607152805695</v>
      </c>
      <c r="DN40" s="48">
        <v>284.59258425514435</v>
      </c>
      <c r="DO40" s="48">
        <v>4.4999999999999769</v>
      </c>
      <c r="DP40" s="48">
        <v>0.17799401060322806</v>
      </c>
      <c r="DQ40" s="48">
        <v>625.69265465601006</v>
      </c>
      <c r="DR40" s="48">
        <v>28.675577624883708</v>
      </c>
      <c r="DS40" s="48">
        <v>9.8936733780107169E-3</v>
      </c>
      <c r="DT40" s="48">
        <v>0.16159303661555044</v>
      </c>
      <c r="DU40" s="48">
        <v>-86.639522325593646</v>
      </c>
      <c r="DV40" s="48">
        <v>0.13458562144458197</v>
      </c>
      <c r="DW40" s="48">
        <v>9.5353059610684134</v>
      </c>
      <c r="DX40" s="48">
        <v>12.861346881777141</v>
      </c>
      <c r="DY40" s="48">
        <v>0.35553161893961827</v>
      </c>
      <c r="DZ40" s="48">
        <v>0.44553161893961823</v>
      </c>
      <c r="EA40" s="48">
        <v>13.396817135027105</v>
      </c>
      <c r="EB40" s="48">
        <v>0.15260786623497263</v>
      </c>
      <c r="EC40" s="48">
        <v>0.15260786623497263</v>
      </c>
      <c r="ED40" s="48">
        <v>2.1846380631664535</v>
      </c>
      <c r="EE40" s="48">
        <v>2.1846380631664535E-2</v>
      </c>
      <c r="EF40" s="48">
        <v>-0.10923190315832268</v>
      </c>
      <c r="EG40" s="48">
        <v>-9.9231903158322685E-2</v>
      </c>
      <c r="EH40" s="48">
        <v>-5.5205719509349993E-2</v>
      </c>
      <c r="EI40" s="48">
        <v>2.0791868669999998</v>
      </c>
      <c r="EJ40" s="48">
        <v>-5.8700000000000106E-2</v>
      </c>
      <c r="EK40" s="48">
        <v>6.1300000000000091E-2</v>
      </c>
      <c r="EL40" s="48">
        <v>26.917931853404593</v>
      </c>
      <c r="EM40" s="48">
        <v>27.166802424244121</v>
      </c>
      <c r="EN40" s="48">
        <v>-1.8481559616449124</v>
      </c>
      <c r="EO40" s="48">
        <v>16.044516897722833</v>
      </c>
      <c r="EP40" s="48">
        <v>56.655246031347431</v>
      </c>
      <c r="EQ40" s="48">
        <v>32.201892322040607</v>
      </c>
      <c r="ER40" s="48">
        <v>6.5534956455985283E-2</v>
      </c>
      <c r="ES40" s="48">
        <v>1.7923448051076349</v>
      </c>
      <c r="ET40" s="48">
        <v>31.142020571976698</v>
      </c>
      <c r="EU40" s="48">
        <v>2.1708138375205697</v>
      </c>
      <c r="EV40" s="48">
        <v>8.5110141274026316E-2</v>
      </c>
      <c r="EW40" s="48">
        <v>1.9266440525632254</v>
      </c>
      <c r="EX40" s="48">
        <v>1.4832790158688871E-2</v>
      </c>
      <c r="EY40" s="48">
        <v>65.073417242598794</v>
      </c>
      <c r="EZ40" s="48">
        <v>55.310677079538841</v>
      </c>
    </row>
    <row r="41" spans="2:156" x14ac:dyDescent="0.25">
      <c r="B41" s="39">
        <v>46722</v>
      </c>
      <c r="C41" s="48">
        <v>23.416585938768872</v>
      </c>
      <c r="D41" s="48">
        <v>24.233282323671535</v>
      </c>
      <c r="E41" s="48">
        <v>34.246807066482262</v>
      </c>
      <c r="F41" s="48">
        <v>34.246807066482262</v>
      </c>
      <c r="G41" s="48">
        <v>26.670852059197976</v>
      </c>
      <c r="H41" s="48">
        <v>16.797801530761259</v>
      </c>
      <c r="I41" s="48">
        <v>39.209576130575549</v>
      </c>
      <c r="J41" s="48">
        <v>153.45027836217196</v>
      </c>
      <c r="K41" s="48">
        <v>162.80484048504783</v>
      </c>
      <c r="L41" s="48">
        <v>23.557982580301665</v>
      </c>
      <c r="M41" s="48">
        <v>27.792938545352882</v>
      </c>
      <c r="N41" s="48">
        <v>23.747688427431257</v>
      </c>
      <c r="O41" s="48">
        <v>23.545301037455754</v>
      </c>
      <c r="P41" s="48">
        <v>23.545301037455754</v>
      </c>
      <c r="Q41" s="48">
        <v>2.3941466786048178</v>
      </c>
      <c r="R41" s="48">
        <v>2.493218495537056</v>
      </c>
      <c r="S41" s="48">
        <v>3.3500320000000099</v>
      </c>
      <c r="T41" s="48">
        <v>4.0501890000000058</v>
      </c>
      <c r="U41" s="48">
        <v>-9.0336100204322154</v>
      </c>
      <c r="V41" s="48">
        <v>-6.3988691632524839</v>
      </c>
      <c r="W41" s="48">
        <v>-6.5419282837582457E-2</v>
      </c>
      <c r="X41" s="48">
        <v>1095.1912493189882</v>
      </c>
      <c r="Y41" s="48">
        <v>1.6585099186671022</v>
      </c>
      <c r="Z41" s="48">
        <v>1.6459570519178937</v>
      </c>
      <c r="AA41" s="48">
        <v>1.2281429459912656</v>
      </c>
      <c r="AB41" s="48">
        <v>1.2281429459912656</v>
      </c>
      <c r="AC41" s="48">
        <v>1.0924268411336442</v>
      </c>
      <c r="AD41" s="48">
        <v>1.0924268411336442</v>
      </c>
      <c r="AE41" s="48">
        <v>23.228723241700639</v>
      </c>
      <c r="AF41" s="48">
        <v>27.228723241700639</v>
      </c>
      <c r="AG41" s="48">
        <v>0.1613849140125512</v>
      </c>
      <c r="AH41" s="48">
        <v>-47.132949333275981</v>
      </c>
      <c r="AI41" s="48">
        <v>3.6549195379198576</v>
      </c>
      <c r="AJ41" s="48">
        <v>2.9359570519178937</v>
      </c>
      <c r="AK41" s="48">
        <v>56.120159181626647</v>
      </c>
      <c r="AL41" s="48">
        <v>1.6659570519178937</v>
      </c>
      <c r="AM41" s="48">
        <v>-0.14583630401669909</v>
      </c>
      <c r="AN41" s="48">
        <v>-2.7311475383583389E-2</v>
      </c>
      <c r="AO41" s="48">
        <v>-0.15888784999999983</v>
      </c>
      <c r="AP41" s="48">
        <v>-0.15949788640497939</v>
      </c>
      <c r="AQ41" s="48">
        <v>-1.3249380219780751</v>
      </c>
      <c r="AR41" s="48">
        <v>16.55324376315264</v>
      </c>
      <c r="AS41" s="48">
        <v>-0.18581567288081929</v>
      </c>
      <c r="AT41" s="48">
        <v>27.212514600451133</v>
      </c>
      <c r="AU41" s="48">
        <v>8.9525625000000456E-2</v>
      </c>
      <c r="AV41" s="48">
        <v>-9.0643024509128589E-2</v>
      </c>
      <c r="AW41" s="48">
        <v>-6.7354800000001686E-2</v>
      </c>
      <c r="AX41" s="48">
        <v>8.4771215025150504E-2</v>
      </c>
      <c r="AY41" s="48">
        <v>1.8919014913248253</v>
      </c>
      <c r="AZ41" s="48">
        <v>-10.335498001559829</v>
      </c>
      <c r="BA41" s="48">
        <v>2.0054606254203686</v>
      </c>
      <c r="BB41" s="48">
        <v>-0.15773321738675652</v>
      </c>
      <c r="BC41" s="48">
        <v>8.8307166480510304</v>
      </c>
      <c r="BD41" s="48">
        <v>68.954345114417933</v>
      </c>
      <c r="BE41" s="48">
        <v>437.85989146975146</v>
      </c>
      <c r="BF41" s="48">
        <v>-1.3249380219780751</v>
      </c>
      <c r="BG41" s="48">
        <v>2.8633360560000001</v>
      </c>
      <c r="BH41" s="48">
        <v>2.7935938214285745</v>
      </c>
      <c r="BI41" s="48">
        <v>12.374813553709329</v>
      </c>
      <c r="BJ41" s="48">
        <v>17.737691378571618</v>
      </c>
      <c r="BK41" s="48">
        <v>193.91452218891345</v>
      </c>
      <c r="BL41" s="48">
        <v>-0.18773321738675652</v>
      </c>
      <c r="BM41" s="48">
        <v>54.608985959773001</v>
      </c>
      <c r="BN41" s="48">
        <v>2.0902318404455191</v>
      </c>
      <c r="BO41" s="48">
        <v>-8.0145543846430439E-2</v>
      </c>
      <c r="BP41" s="48">
        <v>-0.15083630401669909</v>
      </c>
      <c r="BQ41" s="48">
        <v>77.855051429941739</v>
      </c>
      <c r="BR41" s="48">
        <v>1.8371338523661986</v>
      </c>
      <c r="BS41" s="48">
        <v>3.4398286468964305E-2</v>
      </c>
      <c r="BT41" s="48">
        <v>-0.15083630401669909</v>
      </c>
      <c r="BU41" s="48">
        <v>1.5941344784124212</v>
      </c>
      <c r="BV41" s="48">
        <v>-7.5948890143072267E-2</v>
      </c>
      <c r="BW41" s="48">
        <v>1.5559570519178936</v>
      </c>
      <c r="BX41" s="48">
        <v>2.1093700648812326</v>
      </c>
      <c r="BY41" s="48">
        <v>3.2200820000000046</v>
      </c>
      <c r="BZ41" s="48">
        <v>3.1500959999999925</v>
      </c>
      <c r="CA41" s="48">
        <v>1.990231840445519</v>
      </c>
      <c r="CB41" s="48">
        <v>-0.11577441750000125</v>
      </c>
      <c r="CC41" s="48">
        <v>3.1500959999999809</v>
      </c>
      <c r="CD41" s="48">
        <v>3.1201086000000036</v>
      </c>
      <c r="CE41" s="48">
        <v>34.571494150047521</v>
      </c>
      <c r="CF41" s="48">
        <v>34.015410608130985</v>
      </c>
      <c r="CG41" s="48">
        <v>340.15410608130992</v>
      </c>
      <c r="CH41" s="48">
        <v>205.48653807282429</v>
      </c>
      <c r="CI41" s="48">
        <v>35.093273234786672</v>
      </c>
      <c r="CJ41" s="48">
        <v>17.297801530761259</v>
      </c>
      <c r="CK41" s="48">
        <v>4.1500000000000146</v>
      </c>
      <c r="CL41" s="48">
        <v>-4.3082655612252649</v>
      </c>
      <c r="CM41" s="48">
        <v>61.314734424798317</v>
      </c>
      <c r="CN41" s="48">
        <v>5.2759995090635767</v>
      </c>
      <c r="CO41" s="48">
        <v>3.150000000000015</v>
      </c>
      <c r="CP41" s="48">
        <v>59.283451912939547</v>
      </c>
      <c r="CQ41" s="48">
        <v>4.4999999999999769</v>
      </c>
      <c r="CR41" s="48">
        <v>9.8936735991520027E-3</v>
      </c>
      <c r="CS41" s="48">
        <v>-0.1313849140125512</v>
      </c>
      <c r="CT41" s="48">
        <v>1.7559570519178938</v>
      </c>
      <c r="CU41" s="48">
        <v>2.0352961884496676</v>
      </c>
      <c r="CV41" s="48">
        <v>1.1748737398992377</v>
      </c>
      <c r="CW41" s="48">
        <v>-10.388357279108998</v>
      </c>
      <c r="CX41" s="48">
        <v>1.8059570519178938</v>
      </c>
      <c r="CY41" s="48">
        <v>-0.10409999999999987</v>
      </c>
      <c r="CZ41" s="48">
        <v>2.1790975235492733</v>
      </c>
      <c r="DA41" s="48">
        <v>-3.1142020571976698</v>
      </c>
      <c r="DB41" s="48">
        <v>25.015049276862793</v>
      </c>
      <c r="DC41" s="48">
        <v>49.111126911602817</v>
      </c>
      <c r="DD41" s="48">
        <v>0.16999473999999995</v>
      </c>
      <c r="DE41" s="48">
        <v>450.8603336104789</v>
      </c>
      <c r="DF41" s="48">
        <v>59.538166302969238</v>
      </c>
      <c r="DG41" s="48">
        <v>450.46033361047893</v>
      </c>
      <c r="DH41" s="48">
        <v>2.7691333999999874</v>
      </c>
      <c r="DI41" s="48">
        <v>25.015375616951502</v>
      </c>
      <c r="DJ41" s="48">
        <v>5.452</v>
      </c>
      <c r="DK41" s="48">
        <v>-3.0046984151806035</v>
      </c>
      <c r="DL41" s="48">
        <v>-9.5950745662412712E-3</v>
      </c>
      <c r="DM41" s="48">
        <v>1.7550608997560768</v>
      </c>
      <c r="DN41" s="48">
        <v>284.61465337101407</v>
      </c>
      <c r="DO41" s="48">
        <v>4.4999999999999769</v>
      </c>
      <c r="DP41" s="48">
        <v>0.18644086590445674</v>
      </c>
      <c r="DQ41" s="48">
        <v>623.65997226834145</v>
      </c>
      <c r="DR41" s="48">
        <v>28.973607819220781</v>
      </c>
      <c r="DS41" s="48">
        <v>9.8936733780107169E-3</v>
      </c>
      <c r="DT41" s="48">
        <v>0.17000614464759817</v>
      </c>
      <c r="DU41" s="48">
        <v>-87.392619825593655</v>
      </c>
      <c r="DV41" s="48">
        <v>0.16624221257537225</v>
      </c>
      <c r="DW41" s="48">
        <v>9.4327405058811014</v>
      </c>
      <c r="DX41" s="48">
        <v>14.303592780033652</v>
      </c>
      <c r="DY41" s="48">
        <v>0.37314047163137953</v>
      </c>
      <c r="DZ41" s="48">
        <v>0.4631404716313795</v>
      </c>
      <c r="EA41" s="48">
        <v>13.369856390310193</v>
      </c>
      <c r="EB41" s="48">
        <v>0.15260842401563668</v>
      </c>
      <c r="EC41" s="48">
        <v>0.15260842401563668</v>
      </c>
      <c r="ED41" s="48">
        <v>2.1919014913248254</v>
      </c>
      <c r="EE41" s="48">
        <v>2.1919014913248255E-2</v>
      </c>
      <c r="EF41" s="48">
        <v>-0.10959507456624128</v>
      </c>
      <c r="EG41" s="48">
        <v>-9.9595074566241282E-2</v>
      </c>
      <c r="EH41" s="48">
        <v>-0.11541928283758246</v>
      </c>
      <c r="EI41" s="48">
        <v>2.0684031329999999</v>
      </c>
      <c r="EJ41" s="48">
        <v>-5.8700000000000106E-2</v>
      </c>
      <c r="EK41" s="48">
        <v>6.1300000000000091E-2</v>
      </c>
      <c r="EL41" s="48">
        <v>26.810838430474796</v>
      </c>
      <c r="EM41" s="48">
        <v>27.115391144756007</v>
      </c>
      <c r="EN41" s="48">
        <v>-1.8481559616449124</v>
      </c>
      <c r="EO41" s="48">
        <v>16.199192876994875</v>
      </c>
      <c r="EP41" s="48">
        <v>56.84662263465237</v>
      </c>
      <c r="EQ41" s="48">
        <v>32.356833263445772</v>
      </c>
      <c r="ER41" s="48">
        <v>6.5534956455985283E-2</v>
      </c>
      <c r="ES41" s="48">
        <v>1.7759570519178938</v>
      </c>
      <c r="ET41" s="48">
        <v>31.142020571976698</v>
      </c>
      <c r="EU41" s="48">
        <v>2.160231840445519</v>
      </c>
      <c r="EV41" s="48">
        <v>8.5110143603457727E-2</v>
      </c>
      <c r="EW41" s="48">
        <v>1.9254606254203686</v>
      </c>
      <c r="EX41" s="48">
        <v>1.4829411911756105E-2</v>
      </c>
      <c r="EY41" s="48">
        <v>65.267486248144692</v>
      </c>
      <c r="EZ41" s="48">
        <v>55.497825337191024</v>
      </c>
    </row>
    <row r="42" spans="2:156" x14ac:dyDescent="0.25">
      <c r="B42" s="39">
        <v>46753</v>
      </c>
      <c r="C42" s="48">
        <v>23.348840428770441</v>
      </c>
      <c r="D42" s="48">
        <v>24.155975471477586</v>
      </c>
      <c r="E42" s="48">
        <v>33.609068920700473</v>
      </c>
      <c r="F42" s="48">
        <v>33.609068920700473</v>
      </c>
      <c r="G42" s="48">
        <v>26.617622137914278</v>
      </c>
      <c r="H42" s="48">
        <v>16.644083357827508</v>
      </c>
      <c r="I42" s="48">
        <v>39.240959483156296</v>
      </c>
      <c r="J42" s="48">
        <v>154.02061088848038</v>
      </c>
      <c r="K42" s="48">
        <v>161.62497814459229</v>
      </c>
      <c r="L42" s="48">
        <v>23.542320333457941</v>
      </c>
      <c r="M42" s="48">
        <v>27.826764804193029</v>
      </c>
      <c r="N42" s="48">
        <v>23.731075013580366</v>
      </c>
      <c r="O42" s="48">
        <v>23.521786305569748</v>
      </c>
      <c r="P42" s="48">
        <v>23.521786305569748</v>
      </c>
      <c r="Q42" s="48">
        <v>2.741662317707382</v>
      </c>
      <c r="R42" s="48">
        <v>2.698383634709046</v>
      </c>
      <c r="S42" s="48">
        <v>4.2998480000000123</v>
      </c>
      <c r="T42" s="48">
        <v>4.450017000000007</v>
      </c>
      <c r="U42" s="48">
        <v>-9.1265333990207687</v>
      </c>
      <c r="V42" s="48">
        <v>-6.4727120624702792</v>
      </c>
      <c r="W42" s="48">
        <v>-6.0675907772337709E-2</v>
      </c>
      <c r="X42" s="48">
        <v>1096.9729459442874</v>
      </c>
      <c r="Y42" s="48">
        <v>1.6141026956066364</v>
      </c>
      <c r="Z42" s="48">
        <v>1.6446219529236794</v>
      </c>
      <c r="AA42" s="48">
        <v>1.228050529806834</v>
      </c>
      <c r="AB42" s="48">
        <v>1.228050529806834</v>
      </c>
      <c r="AC42" s="48">
        <v>1.092431266549706</v>
      </c>
      <c r="AD42" s="48">
        <v>1.092431266549706</v>
      </c>
      <c r="AE42" s="48">
        <v>23.287943879685375</v>
      </c>
      <c r="AF42" s="48">
        <v>27.287943879685375</v>
      </c>
      <c r="AG42" s="48">
        <v>0.16178006378474727</v>
      </c>
      <c r="AH42" s="48">
        <v>-47.681819472954686</v>
      </c>
      <c r="AI42" s="48">
        <v>3.6584552281686911</v>
      </c>
      <c r="AJ42" s="48">
        <v>2.9346219529236794</v>
      </c>
      <c r="AK42" s="48">
        <v>56.071175713098562</v>
      </c>
      <c r="AL42" s="48">
        <v>1.6646219529236794</v>
      </c>
      <c r="AM42" s="48">
        <v>-0.11328640045101046</v>
      </c>
      <c r="AN42" s="48">
        <v>-2.1750000305473749E-2</v>
      </c>
      <c r="AO42" s="48">
        <v>-0.13375989999999988</v>
      </c>
      <c r="AP42" s="48">
        <v>-0.15403008941764698</v>
      </c>
      <c r="AQ42" s="48">
        <v>-1.1863600124805462</v>
      </c>
      <c r="AR42" s="48">
        <v>17.377807956902085</v>
      </c>
      <c r="AS42" s="48">
        <v>-0.17339595932365795</v>
      </c>
      <c r="AT42" s="48">
        <v>27.29029095379774</v>
      </c>
      <c r="AU42" s="48">
        <v>8.9940270000000475E-2</v>
      </c>
      <c r="AV42" s="48">
        <v>-7.8192289942848325E-2</v>
      </c>
      <c r="AW42" s="48">
        <v>-2.6740200000000672E-2</v>
      </c>
      <c r="AX42" s="48">
        <v>8.3964138647421471E-2</v>
      </c>
      <c r="AY42" s="48">
        <v>1.8952998696567727</v>
      </c>
      <c r="AZ42" s="48">
        <v>-10.36343457639636</v>
      </c>
      <c r="BA42" s="48">
        <v>2.0259733625632257</v>
      </c>
      <c r="BB42" s="48">
        <v>-0.12729013320983085</v>
      </c>
      <c r="BC42" s="48">
        <v>8.837301216887484</v>
      </c>
      <c r="BD42" s="48">
        <v>68.950080024397181</v>
      </c>
      <c r="BE42" s="48">
        <v>437.83280816049091</v>
      </c>
      <c r="BF42" s="48">
        <v>-1.1863600124805462</v>
      </c>
      <c r="BG42" s="48">
        <v>2.8024852799999995</v>
      </c>
      <c r="BH42" s="48">
        <v>2.8058525357142892</v>
      </c>
      <c r="BI42" s="48">
        <v>12.31552709292701</v>
      </c>
      <c r="BJ42" s="48">
        <v>17.819065050000194</v>
      </c>
      <c r="BK42" s="48">
        <v>193.80902571075706</v>
      </c>
      <c r="BL42" s="48">
        <v>-0.15729013320983085</v>
      </c>
      <c r="BM42" s="48">
        <v>54.637783803930425</v>
      </c>
      <c r="BN42" s="48">
        <v>2.1099375012106472</v>
      </c>
      <c r="BO42" s="48">
        <v>-6.5279553865115442E-2</v>
      </c>
      <c r="BP42" s="48">
        <v>-0.11828640045101046</v>
      </c>
      <c r="BQ42" s="48">
        <v>77.855051429941739</v>
      </c>
      <c r="BR42" s="48">
        <v>1.8406667594637522</v>
      </c>
      <c r="BS42" s="48">
        <v>0.44859523213985131</v>
      </c>
      <c r="BT42" s="48">
        <v>-0.11828640045101046</v>
      </c>
      <c r="BU42" s="48">
        <v>1.5766090315451351</v>
      </c>
      <c r="BV42" s="48">
        <v>-7.2047827026503197E-2</v>
      </c>
      <c r="BW42" s="48">
        <v>1.5546219529236793</v>
      </c>
      <c r="BX42" s="48">
        <v>2.1128917848812327</v>
      </c>
      <c r="BY42" s="48">
        <v>4.2498174000000057</v>
      </c>
      <c r="BZ42" s="48">
        <v>3.7401695999999909</v>
      </c>
      <c r="CA42" s="48">
        <v>2.0099375012106471</v>
      </c>
      <c r="CB42" s="48">
        <v>-0.1116154725000012</v>
      </c>
      <c r="CC42" s="48">
        <v>3.7401695999999771</v>
      </c>
      <c r="CD42" s="48">
        <v>4.1499276000000052</v>
      </c>
      <c r="CE42" s="48">
        <v>34.488712960822625</v>
      </c>
      <c r="CF42" s="48">
        <v>33.930584147761586</v>
      </c>
      <c r="CG42" s="48">
        <v>339.3058414776159</v>
      </c>
      <c r="CH42" s="48">
        <v>205.58933273919388</v>
      </c>
      <c r="CI42" s="48">
        <v>35.009242649369646</v>
      </c>
      <c r="CJ42" s="48">
        <v>17.144083357827508</v>
      </c>
      <c r="CK42" s="48">
        <v>4.1500000000000146</v>
      </c>
      <c r="CL42" s="48">
        <v>-4.2784476267497089</v>
      </c>
      <c r="CM42" s="48">
        <v>61.298169547317343</v>
      </c>
      <c r="CN42" s="48">
        <v>5.1981956719123641</v>
      </c>
      <c r="CO42" s="48">
        <v>3.150000000000015</v>
      </c>
      <c r="CP42" s="48">
        <v>59.178244110159788</v>
      </c>
      <c r="CQ42" s="48">
        <v>4.4999999999999769</v>
      </c>
      <c r="CR42" s="48">
        <v>9.9072033506301966E-3</v>
      </c>
      <c r="CS42" s="48">
        <v>-0.13178006378474727</v>
      </c>
      <c r="CT42" s="48">
        <v>1.7546219529236795</v>
      </c>
      <c r="CU42" s="48">
        <v>2.0365720525199698</v>
      </c>
      <c r="CV42" s="48">
        <v>1.1764803978872731</v>
      </c>
      <c r="CW42" s="48">
        <v>-10.4025635181611</v>
      </c>
      <c r="CX42" s="48">
        <v>1.8046219529236796</v>
      </c>
      <c r="CY42" s="48">
        <v>-8.2291049999999907E-2</v>
      </c>
      <c r="CZ42" s="48">
        <v>2.1859644069181465</v>
      </c>
      <c r="DA42" s="48">
        <v>-3.1142020571976698</v>
      </c>
      <c r="DB42" s="48">
        <v>25.083080671969249</v>
      </c>
      <c r="DC42" s="48">
        <v>50.343749748764601</v>
      </c>
      <c r="DD42" s="48">
        <v>0.17120507999999993</v>
      </c>
      <c r="DE42" s="48">
        <v>450.24636399411412</v>
      </c>
      <c r="DF42" s="48">
        <v>59.492347120138731</v>
      </c>
      <c r="DG42" s="48">
        <v>449.84636399411414</v>
      </c>
      <c r="DH42" s="48">
        <v>2.7931617999999871</v>
      </c>
      <c r="DI42" s="48">
        <v>25.083407899578557</v>
      </c>
      <c r="DJ42" s="48">
        <v>5.4618136000000002</v>
      </c>
      <c r="DK42" s="48">
        <v>-3.0046984151806035</v>
      </c>
      <c r="DL42" s="48">
        <v>-9.7649934828386298E-3</v>
      </c>
      <c r="DM42" s="48">
        <v>1.7321344691557934</v>
      </c>
      <c r="DN42" s="48">
        <v>284.49490625013982</v>
      </c>
      <c r="DO42" s="48">
        <v>4.4999999999999769</v>
      </c>
      <c r="DP42" s="48">
        <v>0.16932650709354702</v>
      </c>
      <c r="DQ42" s="48">
        <v>623.6707525939263</v>
      </c>
      <c r="DR42" s="48">
        <v>29.098686993464735</v>
      </c>
      <c r="DS42" s="48">
        <v>9.9072031291864964E-3</v>
      </c>
      <c r="DT42" s="48">
        <v>0.17019992064833633</v>
      </c>
      <c r="DU42" s="48">
        <v>-88.26658482559364</v>
      </c>
      <c r="DV42" s="48">
        <v>0.201307049743043</v>
      </c>
      <c r="DW42" s="48">
        <v>8.0696718601794828</v>
      </c>
      <c r="DX42" s="48">
        <v>11.103431725750768</v>
      </c>
      <c r="DY42" s="48">
        <v>0.38134245399446698</v>
      </c>
      <c r="DZ42" s="48">
        <v>0.47134245399446695</v>
      </c>
      <c r="EA42" s="48">
        <v>11.874841675906771</v>
      </c>
      <c r="EB42" s="48">
        <v>0.15260904223165389</v>
      </c>
      <c r="EC42" s="48">
        <v>0.15260904223165389</v>
      </c>
      <c r="ED42" s="48">
        <v>2.1952998696567727</v>
      </c>
      <c r="EE42" s="48">
        <v>2.1952998696567728E-2</v>
      </c>
      <c r="EF42" s="48">
        <v>-0.10976499348283864</v>
      </c>
      <c r="EG42" s="48">
        <v>-9.976499348283864E-2</v>
      </c>
      <c r="EH42" s="48">
        <v>-0.11067590777233771</v>
      </c>
      <c r="EI42" s="48">
        <v>2.0878968059999998</v>
      </c>
      <c r="EJ42" s="48">
        <v>-5.8700000000000106E-2</v>
      </c>
      <c r="EK42" s="48">
        <v>6.1300000000000091E-2</v>
      </c>
      <c r="EL42" s="48">
        <v>26.719809020984464</v>
      </c>
      <c r="EM42" s="48">
        <v>27.061274008452735</v>
      </c>
      <c r="EN42" s="48">
        <v>-1.8481559616449124</v>
      </c>
      <c r="EO42" s="48">
        <v>16.127156683297667</v>
      </c>
      <c r="EP42" s="48">
        <v>56.735110044453911</v>
      </c>
      <c r="EQ42" s="48">
        <v>32.282590729022466</v>
      </c>
      <c r="ER42" s="48">
        <v>6.5534956455985283E-2</v>
      </c>
      <c r="ES42" s="48">
        <v>1.7746219529236795</v>
      </c>
      <c r="ET42" s="48">
        <v>31.142020571976698</v>
      </c>
      <c r="EU42" s="48">
        <v>2.179937501210647</v>
      </c>
      <c r="EV42" s="48">
        <v>8.5110146135071049E-2</v>
      </c>
      <c r="EW42" s="48">
        <v>1.9459733625632256</v>
      </c>
      <c r="EX42" s="48">
        <v>1.4826962528540849E-2</v>
      </c>
      <c r="EY42" s="48">
        <v>65.120406048840806</v>
      </c>
      <c r="EZ42" s="48">
        <v>55.361706402797473</v>
      </c>
    </row>
    <row r="43" spans="2:156" x14ac:dyDescent="0.25">
      <c r="B43" s="39">
        <v>46784</v>
      </c>
      <c r="C43" s="48">
        <v>23.348840428770441</v>
      </c>
      <c r="D43" s="48">
        <v>24.081084458414701</v>
      </c>
      <c r="E43" s="48">
        <v>33.610733814035875</v>
      </c>
      <c r="F43" s="48">
        <v>33.610733814035875</v>
      </c>
      <c r="G43" s="48">
        <v>26.55906922450221</v>
      </c>
      <c r="H43" s="48">
        <v>16.481724492137115</v>
      </c>
      <c r="I43" s="48">
        <v>39.256651159446669</v>
      </c>
      <c r="J43" s="48">
        <v>154.71425855561225</v>
      </c>
      <c r="K43" s="48">
        <v>160.42895330632231</v>
      </c>
      <c r="L43" s="48">
        <v>23.531714806727521</v>
      </c>
      <c r="M43" s="48">
        <v>27.860488586967172</v>
      </c>
      <c r="N43" s="48">
        <v>23.716834944565317</v>
      </c>
      <c r="O43" s="48">
        <v>23.599384920793565</v>
      </c>
      <c r="P43" s="48">
        <v>23.599384920793565</v>
      </c>
      <c r="Q43" s="48">
        <v>2.7414211426595219</v>
      </c>
      <c r="R43" s="48">
        <v>2.7008044099606683</v>
      </c>
      <c r="S43" s="48">
        <v>4.2998480000000123</v>
      </c>
      <c r="T43" s="48">
        <v>4.450017000000007</v>
      </c>
      <c r="U43" s="48">
        <v>-9.1884823180798012</v>
      </c>
      <c r="V43" s="48">
        <v>-6.4166933113395377</v>
      </c>
      <c r="W43" s="48">
        <v>-4.223134501863432E-2</v>
      </c>
      <c r="X43" s="48">
        <v>1096.8940816469631</v>
      </c>
      <c r="Y43" s="48">
        <v>1.6308405209064809</v>
      </c>
      <c r="Z43" s="48">
        <v>1.6579788851280344</v>
      </c>
      <c r="AA43" s="48">
        <v>1.2279622419940213</v>
      </c>
      <c r="AB43" s="48">
        <v>1.2279622419940213</v>
      </c>
      <c r="AC43" s="48">
        <v>1.0924359225857891</v>
      </c>
      <c r="AD43" s="48">
        <v>1.0924359225857891</v>
      </c>
      <c r="AE43" s="48">
        <v>23.387986682160726</v>
      </c>
      <c r="AF43" s="48">
        <v>27.387986682160726</v>
      </c>
      <c r="AG43" s="48">
        <v>0.16297985377340246</v>
      </c>
      <c r="AH43" s="48">
        <v>-48.349784076903305</v>
      </c>
      <c r="AI43" s="48">
        <v>3.6627011800960241</v>
      </c>
      <c r="AJ43" s="48">
        <v>2.9479788851280344</v>
      </c>
      <c r="AK43" s="48">
        <v>56.072711737859784</v>
      </c>
      <c r="AL43" s="48">
        <v>1.6779788851280344</v>
      </c>
      <c r="AM43" s="48">
        <v>-0.11821900946813407</v>
      </c>
      <c r="AN43" s="48">
        <v>-2.1750000305473749E-2</v>
      </c>
      <c r="AO43" s="48">
        <v>-0.12738964999999988</v>
      </c>
      <c r="AP43" s="48">
        <v>-0.14683286143432125</v>
      </c>
      <c r="AQ43" s="48">
        <v>-1.0477749824767031</v>
      </c>
      <c r="AR43" s="48">
        <v>16.72578056944775</v>
      </c>
      <c r="AS43" s="48">
        <v>-0.16932616985113208</v>
      </c>
      <c r="AT43" s="48">
        <v>27.3197913181952</v>
      </c>
      <c r="AU43" s="48">
        <v>8.7980130000000462E-2</v>
      </c>
      <c r="AV43" s="48">
        <v>-7.6020747685160386E-2</v>
      </c>
      <c r="AW43" s="48">
        <v>-1.7828850000000444E-2</v>
      </c>
      <c r="AX43" s="48">
        <v>8.2568300828683494E-2</v>
      </c>
      <c r="AY43" s="48">
        <v>1.8885413990992668</v>
      </c>
      <c r="AZ43" s="48">
        <v>-10.403787406715795</v>
      </c>
      <c r="BA43" s="48">
        <v>2.0074330039917969</v>
      </c>
      <c r="BB43" s="48">
        <v>-0.12485459625262586</v>
      </c>
      <c r="BC43" s="48">
        <v>8.9411908286652739</v>
      </c>
      <c r="BD43" s="48">
        <v>68.945657641047077</v>
      </c>
      <c r="BE43" s="48">
        <v>437.80472603904519</v>
      </c>
      <c r="BF43" s="48">
        <v>-1.0477749824767031</v>
      </c>
      <c r="BG43" s="48">
        <v>2.7279570359999994</v>
      </c>
      <c r="BH43" s="48">
        <v>2.8108674642857174</v>
      </c>
      <c r="BI43" s="48">
        <v>12.269827112740638</v>
      </c>
      <c r="BJ43" s="48">
        <v>17.847368935714478</v>
      </c>
      <c r="BK43" s="48">
        <v>196.07162952080776</v>
      </c>
      <c r="BL43" s="48">
        <v>-0.15485459625262588</v>
      </c>
      <c r="BM43" s="48">
        <v>54.661147207620758</v>
      </c>
      <c r="BN43" s="48">
        <v>2.0900013048204804</v>
      </c>
      <c r="BO43" s="48">
        <v>-5.6913694694150273E-2</v>
      </c>
      <c r="BP43" s="48">
        <v>-0.12321900946813408</v>
      </c>
      <c r="BQ43" s="48">
        <v>77.855051429941739</v>
      </c>
      <c r="BR43" s="48">
        <v>1.8449354024893803</v>
      </c>
      <c r="BS43" s="48">
        <v>0.31722459150714988</v>
      </c>
      <c r="BT43" s="48">
        <v>-0.12321900946813408</v>
      </c>
      <c r="BU43" s="48">
        <v>1.5889950101269226</v>
      </c>
      <c r="BV43" s="48">
        <v>-5.5106415189700421E-2</v>
      </c>
      <c r="BW43" s="48">
        <v>1.5679788851280343</v>
      </c>
      <c r="BX43" s="48">
        <v>2.1170349848812329</v>
      </c>
      <c r="BY43" s="48">
        <v>4.2498174000000057</v>
      </c>
      <c r="BZ43" s="48">
        <v>3.7401695999999909</v>
      </c>
      <c r="CA43" s="48">
        <v>1.9900013048204803</v>
      </c>
      <c r="CB43" s="48">
        <v>-9.3020025000000991E-2</v>
      </c>
      <c r="CC43" s="48">
        <v>3.7401695999999771</v>
      </c>
      <c r="CD43" s="48">
        <v>4.1499276000000052</v>
      </c>
      <c r="CE43" s="48">
        <v>34.405931771597729</v>
      </c>
      <c r="CF43" s="48">
        <v>33.845757687392187</v>
      </c>
      <c r="CG43" s="48">
        <v>338.45757687392188</v>
      </c>
      <c r="CH43" s="48">
        <v>205.69212740556347</v>
      </c>
      <c r="CI43" s="48">
        <v>34.928713338344998</v>
      </c>
      <c r="CJ43" s="48">
        <v>16.981724492137115</v>
      </c>
      <c r="CK43" s="48">
        <v>4.1500000000000146</v>
      </c>
      <c r="CL43" s="48">
        <v>-4.3184888530454559</v>
      </c>
      <c r="CM43" s="48">
        <v>61.300060906249989</v>
      </c>
      <c r="CN43" s="48">
        <v>5.0944547053340505</v>
      </c>
      <c r="CO43" s="48">
        <v>3.150000000000015</v>
      </c>
      <c r="CP43" s="48">
        <v>59.13239794336161</v>
      </c>
      <c r="CQ43" s="48">
        <v>4.4999999999999769</v>
      </c>
      <c r="CR43" s="48">
        <v>9.9072033506301966E-3</v>
      </c>
      <c r="CS43" s="48">
        <v>-0.13297985377340246</v>
      </c>
      <c r="CT43" s="48">
        <v>1.7679788851280345</v>
      </c>
      <c r="CU43" s="48">
        <v>2.0383991030399442</v>
      </c>
      <c r="CV43" s="48">
        <v>1.1764803978872731</v>
      </c>
      <c r="CW43" s="48">
        <v>-10.4025635181611</v>
      </c>
      <c r="CX43" s="48">
        <v>1.8179788851280345</v>
      </c>
      <c r="CY43" s="48">
        <v>-8.5717674999999896E-2</v>
      </c>
      <c r="CZ43" s="48">
        <v>2.1893748053812945</v>
      </c>
      <c r="DA43" s="48">
        <v>-3.1142020571976698</v>
      </c>
      <c r="DB43" s="48">
        <v>24.703280260929819</v>
      </c>
      <c r="DC43" s="48">
        <v>50.344660864540785</v>
      </c>
      <c r="DD43" s="48">
        <v>0.16596579999999994</v>
      </c>
      <c r="DE43" s="48">
        <v>450.2174856806609</v>
      </c>
      <c r="DF43" s="48">
        <v>59.410874242737229</v>
      </c>
      <c r="DG43" s="48">
        <v>449.81748568066092</v>
      </c>
      <c r="DH43" s="48">
        <v>2.8434537999999869</v>
      </c>
      <c r="DI43" s="48">
        <v>24.703602533757763</v>
      </c>
      <c r="DJ43" s="48">
        <v>5.4127456</v>
      </c>
      <c r="DK43" s="48">
        <v>-3.0046984151806035</v>
      </c>
      <c r="DL43" s="48">
        <v>-9.4270699549633408E-3</v>
      </c>
      <c r="DM43" s="48">
        <v>1.7450307369189242</v>
      </c>
      <c r="DN43" s="48">
        <v>284.07770865265866</v>
      </c>
      <c r="DO43" s="48">
        <v>4.4999999999999769</v>
      </c>
      <c r="DP43" s="48">
        <v>0.1811083951074699</v>
      </c>
      <c r="DQ43" s="48">
        <v>624.724361066808</v>
      </c>
      <c r="DR43" s="48">
        <v>28.769569906584529</v>
      </c>
      <c r="DS43" s="48">
        <v>9.9072031291864964E-3</v>
      </c>
      <c r="DT43" s="48">
        <v>0.15879943260490886</v>
      </c>
      <c r="DU43" s="48">
        <v>-90.144679825593641</v>
      </c>
      <c r="DV43" s="48">
        <v>0.23589072276433068</v>
      </c>
      <c r="DW43" s="48">
        <v>8.6505835819222607</v>
      </c>
      <c r="DX43" s="48">
        <v>11.640633943868004</v>
      </c>
      <c r="DY43" s="48">
        <v>0.37139592025325996</v>
      </c>
      <c r="DZ43" s="48">
        <v>0.46139592025325993</v>
      </c>
      <c r="EA43" s="48">
        <v>12.536641143869627</v>
      </c>
      <c r="EB43" s="48">
        <v>0.1526096926645269</v>
      </c>
      <c r="EC43" s="48">
        <v>0.1526096926645269</v>
      </c>
      <c r="ED43" s="48">
        <v>2.1885413990992668</v>
      </c>
      <c r="EE43" s="48">
        <v>2.1885413990992669E-2</v>
      </c>
      <c r="EF43" s="48">
        <v>-0.10942706995496335</v>
      </c>
      <c r="EG43" s="48">
        <v>-9.9427069954963351E-2</v>
      </c>
      <c r="EH43" s="48">
        <v>-9.2231345018634323E-2</v>
      </c>
      <c r="EI43" s="48">
        <v>2.0675736150000001</v>
      </c>
      <c r="EJ43" s="48">
        <v>-5.8700000000000106E-2</v>
      </c>
      <c r="EK43" s="48">
        <v>6.1300000000000091E-2</v>
      </c>
      <c r="EL43" s="48">
        <v>26.706422343118241</v>
      </c>
      <c r="EM43" s="48">
        <v>27.001745158519132</v>
      </c>
      <c r="EN43" s="48">
        <v>-1.8481559616449124</v>
      </c>
      <c r="EO43" s="48">
        <v>16.307767120583716</v>
      </c>
      <c r="EP43" s="48">
        <v>57.03295771987181</v>
      </c>
      <c r="EQ43" s="48">
        <v>32.45689928810328</v>
      </c>
      <c r="ER43" s="48">
        <v>6.5534956455985283E-2</v>
      </c>
      <c r="ES43" s="48">
        <v>1.7879788851280345</v>
      </c>
      <c r="ET43" s="48">
        <v>31.142020571976698</v>
      </c>
      <c r="EU43" s="48">
        <v>2.1600013048204803</v>
      </c>
      <c r="EV43" s="48">
        <v>8.5110148783791181E-2</v>
      </c>
      <c r="EW43" s="48">
        <v>1.9274330039917968</v>
      </c>
      <c r="EX43" s="48">
        <v>1.4827697012175499E-2</v>
      </c>
      <c r="EY43" s="48">
        <v>65.309877747007235</v>
      </c>
      <c r="EZ43" s="48">
        <v>55.555978755117735</v>
      </c>
    </row>
    <row r="44" spans="2:156" x14ac:dyDescent="0.25">
      <c r="B44" s="39">
        <v>46813</v>
      </c>
      <c r="C44" s="48">
        <v>23.196997044291191</v>
      </c>
      <c r="D44" s="48">
        <v>24.013440962744998</v>
      </c>
      <c r="E44" s="48">
        <v>33.427860593392175</v>
      </c>
      <c r="F44" s="48">
        <v>33.427860593392175</v>
      </c>
      <c r="G44" s="48">
        <v>26.505839303218508</v>
      </c>
      <c r="H44" s="48">
        <v>16.316869530063421</v>
      </c>
      <c r="I44" s="48">
        <v>39.260574078519262</v>
      </c>
      <c r="J44" s="48">
        <v>155.37707743753825</v>
      </c>
      <c r="K44" s="48">
        <v>159.31374095712462</v>
      </c>
      <c r="L44" s="48">
        <v>23.525141920646359</v>
      </c>
      <c r="M44" s="48">
        <v>27.891500875538455</v>
      </c>
      <c r="N44" s="48">
        <v>23.70496822038611</v>
      </c>
      <c r="O44" s="48">
        <v>23.669929116451573</v>
      </c>
      <c r="P44" s="48">
        <v>23.669929116451573</v>
      </c>
      <c r="Q44" s="48">
        <v>2.7411875408102264</v>
      </c>
      <c r="R44" s="48">
        <v>2.6760190340741019</v>
      </c>
      <c r="S44" s="48">
        <v>4.2998480000000123</v>
      </c>
      <c r="T44" s="48">
        <v>4.450017000000007</v>
      </c>
      <c r="U44" s="48">
        <v>-9.2659184669035959</v>
      </c>
      <c r="V44" s="48">
        <v>-6.2480004812299175</v>
      </c>
      <c r="W44" s="48">
        <v>1.5766243339405822E-3</v>
      </c>
      <c r="X44" s="48">
        <v>1092.2185065026808</v>
      </c>
      <c r="Y44" s="48">
        <v>1.8079022403209106</v>
      </c>
      <c r="Z44" s="48">
        <v>1.6775074159961747</v>
      </c>
      <c r="AA44" s="48">
        <v>1.2278830278526955</v>
      </c>
      <c r="AB44" s="48">
        <v>1.2278830278526955</v>
      </c>
      <c r="AC44" s="48">
        <v>1.0924404351293315</v>
      </c>
      <c r="AD44" s="48">
        <v>1.0924404351293315</v>
      </c>
      <c r="AE44" s="48">
        <v>23.405991005153545</v>
      </c>
      <c r="AF44" s="48">
        <v>27.405991005153545</v>
      </c>
      <c r="AG44" s="48">
        <v>0.1633669645912916</v>
      </c>
      <c r="AH44" s="48">
        <v>-49.188623346978304</v>
      </c>
      <c r="AI44" s="48">
        <v>3.6786112209336217</v>
      </c>
      <c r="AJ44" s="48">
        <v>2.9675074159961747</v>
      </c>
      <c r="AK44" s="48">
        <v>56.074175083711019</v>
      </c>
      <c r="AL44" s="48">
        <v>1.6975074159961747</v>
      </c>
      <c r="AM44" s="48">
        <v>-0.1675199323106403</v>
      </c>
      <c r="AN44" s="48">
        <v>-2.1750000305473749E-2</v>
      </c>
      <c r="AO44" s="48">
        <v>-0.24840904999999977</v>
      </c>
      <c r="AP44" s="48">
        <v>-0.28368500711726713</v>
      </c>
      <c r="AQ44" s="48">
        <v>-0.87457143776971802</v>
      </c>
      <c r="AR44" s="48">
        <v>15.747420846334935</v>
      </c>
      <c r="AS44" s="48">
        <v>-0.16356748483993092</v>
      </c>
      <c r="AT44" s="48">
        <v>27.35140402208717</v>
      </c>
      <c r="AU44" s="48">
        <v>9.1890986250000486E-2</v>
      </c>
      <c r="AV44" s="48">
        <v>-6.7334578654408631E-2</v>
      </c>
      <c r="AW44" s="48">
        <v>-6.150000000000154E-2</v>
      </c>
      <c r="AX44" s="48">
        <v>8.8291414889730691E-2</v>
      </c>
      <c r="AY44" s="48">
        <v>1.8793727184779063</v>
      </c>
      <c r="AZ44" s="48">
        <v>-10.436897421336868</v>
      </c>
      <c r="BA44" s="48">
        <v>1.9810031311346543</v>
      </c>
      <c r="BB44" s="48">
        <v>-0.12118246871673227</v>
      </c>
      <c r="BC44" s="48">
        <v>8.9596642956528267</v>
      </c>
      <c r="BD44" s="48">
        <v>68.941388011862287</v>
      </c>
      <c r="BE44" s="48">
        <v>437.77761390610613</v>
      </c>
      <c r="BF44" s="48">
        <v>-0.87457143776971802</v>
      </c>
      <c r="BG44" s="48">
        <v>2.6344478159999993</v>
      </c>
      <c r="BH44" s="48">
        <v>2.7765987857142891</v>
      </c>
      <c r="BI44" s="48">
        <v>12.089497461194421</v>
      </c>
      <c r="BJ44" s="48">
        <v>17.628013821428762</v>
      </c>
      <c r="BK44" s="48">
        <v>198.66348978044428</v>
      </c>
      <c r="BL44" s="48">
        <v>-0.15118246871673227</v>
      </c>
      <c r="BM44" s="48">
        <v>54.711774951929847</v>
      </c>
      <c r="BN44" s="48">
        <v>2.069294546024385</v>
      </c>
      <c r="BO44" s="48">
        <v>-3.1037024777080948E-2</v>
      </c>
      <c r="BP44" s="48">
        <v>-0.17251993231064031</v>
      </c>
      <c r="BQ44" s="48">
        <v>77.855051429941739</v>
      </c>
      <c r="BR44" s="48">
        <v>1.8609866003682733</v>
      </c>
      <c r="BS44" s="48">
        <v>-1.4207035551284415</v>
      </c>
      <c r="BT44" s="48">
        <v>-0.17251993231064031</v>
      </c>
      <c r="BU44" s="48">
        <v>1.6114079687270102</v>
      </c>
      <c r="BV44" s="48">
        <v>-1.3976037181924875E-2</v>
      </c>
      <c r="BW44" s="48">
        <v>1.5875074159961746</v>
      </c>
      <c r="BX44" s="48">
        <v>2.132986304881233</v>
      </c>
      <c r="BY44" s="48">
        <v>4.2498174000000057</v>
      </c>
      <c r="BZ44" s="48">
        <v>3.7401695999999909</v>
      </c>
      <c r="CA44" s="48">
        <v>1.9692945460243849</v>
      </c>
      <c r="CB44" s="48">
        <v>-4.8837652500000522E-2</v>
      </c>
      <c r="CC44" s="48">
        <v>3.7401695999999771</v>
      </c>
      <c r="CD44" s="48">
        <v>4.1499276000000052</v>
      </c>
      <c r="CE44" s="48">
        <v>34.333498231025942</v>
      </c>
      <c r="CF44" s="48">
        <v>33.767717343852333</v>
      </c>
      <c r="CG44" s="48">
        <v>337.67717343852331</v>
      </c>
      <c r="CH44" s="48">
        <v>205.79492207193306</v>
      </c>
      <c r="CI44" s="48">
        <v>34.851685301712713</v>
      </c>
      <c r="CJ44" s="48">
        <v>16.816869530063421</v>
      </c>
      <c r="CK44" s="48">
        <v>4.1500000000000146</v>
      </c>
      <c r="CL44" s="48">
        <v>-4.2895228595549151</v>
      </c>
      <c r="CM44" s="48">
        <v>61.406162371745495</v>
      </c>
      <c r="CN44" s="48">
        <v>4.9648727356895082</v>
      </c>
      <c r="CO44" s="48">
        <v>3.150000000000015</v>
      </c>
      <c r="CP44" s="48">
        <v>59.181409684700064</v>
      </c>
      <c r="CQ44" s="48">
        <v>4.4999999999999769</v>
      </c>
      <c r="CR44" s="48">
        <v>9.9072033506301966E-3</v>
      </c>
      <c r="CS44" s="48">
        <v>-0.1333669645912916</v>
      </c>
      <c r="CT44" s="48">
        <v>1.7875074159961746</v>
      </c>
      <c r="CU44" s="48">
        <v>2.0196926436645981</v>
      </c>
      <c r="CV44" s="48">
        <v>1.1764803978872731</v>
      </c>
      <c r="CW44" s="48">
        <v>-10.4025635181611</v>
      </c>
      <c r="CX44" s="48">
        <v>1.8375074159961746</v>
      </c>
      <c r="CY44" s="48">
        <v>-0.12000994999999985</v>
      </c>
      <c r="CZ44" s="48">
        <v>2.1823774178012281</v>
      </c>
      <c r="DA44" s="48">
        <v>-3.1142020571976698</v>
      </c>
      <c r="DB44" s="48">
        <v>24.210222406662819</v>
      </c>
      <c r="DC44" s="48">
        <v>50.345490703658022</v>
      </c>
      <c r="DD44" s="48">
        <v>0.15696285999999995</v>
      </c>
      <c r="DE44" s="48">
        <v>449.87406192788643</v>
      </c>
      <c r="DF44" s="48">
        <v>59.341224158646583</v>
      </c>
      <c r="DG44" s="48">
        <v>449.47406192788645</v>
      </c>
      <c r="DH44" s="48">
        <v>2.9722571999999867</v>
      </c>
      <c r="DI44" s="48">
        <v>24.210538247181074</v>
      </c>
      <c r="DJ44" s="48">
        <v>5.3636775999999999</v>
      </c>
      <c r="DK44" s="48">
        <v>-3.0046984151806035</v>
      </c>
      <c r="DL44" s="48">
        <v>-8.9686359238953239E-3</v>
      </c>
      <c r="DM44" s="48">
        <v>1.7684086863260378</v>
      </c>
      <c r="DN44" s="48">
        <v>283.79719833726381</v>
      </c>
      <c r="DO44" s="48">
        <v>4.4999999999999769</v>
      </c>
      <c r="DP44" s="48">
        <v>0.19836958734325205</v>
      </c>
      <c r="DQ44" s="48">
        <v>625.79201513239525</v>
      </c>
      <c r="DR44" s="48">
        <v>28.352060768372883</v>
      </c>
      <c r="DS44" s="48">
        <v>9.9072031291864964E-3</v>
      </c>
      <c r="DT44" s="48">
        <v>0.14680146855920548</v>
      </c>
      <c r="DU44" s="48">
        <v>-102.51965232559367</v>
      </c>
      <c r="DV44" s="48">
        <v>0.26439969843753125</v>
      </c>
      <c r="DW44" s="48">
        <v>15.259423703103966</v>
      </c>
      <c r="DX44" s="48">
        <v>24.975029827678767</v>
      </c>
      <c r="DY44" s="48">
        <v>0.34487000180505345</v>
      </c>
      <c r="DZ44" s="48">
        <v>0.43487000180505342</v>
      </c>
      <c r="EA44" s="48">
        <v>19.670542773830633</v>
      </c>
      <c r="EB44" s="48">
        <v>0.15261032305196554</v>
      </c>
      <c r="EC44" s="48">
        <v>0.15261032305196554</v>
      </c>
      <c r="ED44" s="48">
        <v>2.1793727184779064</v>
      </c>
      <c r="EE44" s="48">
        <v>2.1793727184779062E-2</v>
      </c>
      <c r="EF44" s="48">
        <v>-0.10896863592389533</v>
      </c>
      <c r="EG44" s="48">
        <v>-9.8968635923895334E-2</v>
      </c>
      <c r="EH44" s="48">
        <v>-4.8423375666059421E-2</v>
      </c>
      <c r="EI44" s="48">
        <v>2.0464209060000003</v>
      </c>
      <c r="EJ44" s="48">
        <v>-5.8700000000000106E-2</v>
      </c>
      <c r="EK44" s="48">
        <v>6.1300000000000091E-2</v>
      </c>
      <c r="EL44" s="48">
        <v>26.71177701426473</v>
      </c>
      <c r="EM44" s="48">
        <v>26.947628022215856</v>
      </c>
      <c r="EN44" s="48">
        <v>-1.8481559616449124</v>
      </c>
      <c r="EO44" s="48">
        <v>16.303549149126201</v>
      </c>
      <c r="EP44" s="48">
        <v>57.300880607496445</v>
      </c>
      <c r="EQ44" s="48">
        <v>32.618296102066992</v>
      </c>
      <c r="ER44" s="48">
        <v>6.5534956455985283E-2</v>
      </c>
      <c r="ES44" s="48">
        <v>1.8075074159961746</v>
      </c>
      <c r="ET44" s="48">
        <v>31.142020571976698</v>
      </c>
      <c r="EU44" s="48">
        <v>2.1392945460243848</v>
      </c>
      <c r="EV44" s="48">
        <v>8.5110151359889669E-2</v>
      </c>
      <c r="EW44" s="48">
        <v>1.9010031311346542</v>
      </c>
      <c r="EX44" s="48">
        <v>1.4829490098540472E-2</v>
      </c>
      <c r="EY44" s="48">
        <v>65.478668198433738</v>
      </c>
      <c r="EZ44" s="48">
        <v>55.721565546756096</v>
      </c>
    </row>
    <row r="45" spans="2:156" x14ac:dyDescent="0.25">
      <c r="B45" s="39">
        <v>46844</v>
      </c>
      <c r="C45" s="48">
        <v>22.987281118320038</v>
      </c>
      <c r="D45" s="48">
        <v>24.237530543348544</v>
      </c>
      <c r="E45" s="48">
        <v>33.20850324547218</v>
      </c>
      <c r="F45" s="48">
        <v>33.20850324547218</v>
      </c>
      <c r="G45" s="48">
        <v>26.446648641481261</v>
      </c>
      <c r="H45" s="48">
        <v>16.220486946337736</v>
      </c>
      <c r="I45" s="48">
        <v>39.248048018706292</v>
      </c>
      <c r="J45" s="48">
        <v>155.98801867157442</v>
      </c>
      <c r="K45" s="48">
        <v>158.14455690857574</v>
      </c>
      <c r="L45" s="48">
        <v>23.513181528038054</v>
      </c>
      <c r="M45" s="48">
        <v>27.922246903090226</v>
      </c>
      <c r="N45" s="48">
        <v>23.69369284538066</v>
      </c>
      <c r="O45" s="48">
        <v>23.296239524416805</v>
      </c>
      <c r="P45" s="48">
        <v>23.296239524416805</v>
      </c>
      <c r="Q45" s="48">
        <v>2.741021250548267</v>
      </c>
      <c r="R45" s="48">
        <v>2.6775895174920263</v>
      </c>
      <c r="S45" s="48">
        <v>4.300000000000006</v>
      </c>
      <c r="T45" s="48">
        <v>4.4500000000000099</v>
      </c>
      <c r="U45" s="48">
        <v>-9.3241504569600941</v>
      </c>
      <c r="V45" s="48">
        <v>-4.2031862674587295</v>
      </c>
      <c r="W45" s="48">
        <v>9.246204459998511E-2</v>
      </c>
      <c r="X45" s="48">
        <v>1147.1265189789174</v>
      </c>
      <c r="Y45" s="48">
        <v>1.9573563453458642</v>
      </c>
      <c r="Z45" s="48">
        <v>1.8666746018799136</v>
      </c>
      <c r="AA45" s="48">
        <v>1.2278016330997343</v>
      </c>
      <c r="AB45" s="48">
        <v>1.2278016330997343</v>
      </c>
      <c r="AC45" s="48">
        <v>1.0924453827616791</v>
      </c>
      <c r="AD45" s="48">
        <v>1.0924453827616791</v>
      </c>
      <c r="AE45" s="48">
        <v>23.361601320665102</v>
      </c>
      <c r="AF45" s="48">
        <v>27.361601320665102</v>
      </c>
      <c r="AG45" s="48">
        <v>0.16276889862169155</v>
      </c>
      <c r="AH45" s="48">
        <v>-49.834143418955016</v>
      </c>
      <c r="AI45" s="48">
        <v>3.675601048780762</v>
      </c>
      <c r="AJ45" s="48">
        <v>3.1566746018799137</v>
      </c>
      <c r="AK45" s="48">
        <v>56.073644300670445</v>
      </c>
      <c r="AL45" s="48">
        <v>1.8866746018799136</v>
      </c>
      <c r="AM45" s="48">
        <v>-0.23643421180748045</v>
      </c>
      <c r="AN45" s="48">
        <v>-2.1400000900030025E-2</v>
      </c>
      <c r="AO45" s="48">
        <v>-0.24650491499999946</v>
      </c>
      <c r="AP45" s="48">
        <v>-0.26844481280851229</v>
      </c>
      <c r="AQ45" s="48">
        <v>-0.76186577079418627</v>
      </c>
      <c r="AR45" s="48">
        <v>13.670371637827534</v>
      </c>
      <c r="AS45" s="48">
        <v>-0.16515798032185797</v>
      </c>
      <c r="AT45" s="48">
        <v>26.999299279007978</v>
      </c>
      <c r="AU45" s="48">
        <v>0.12509496037500029</v>
      </c>
      <c r="AV45" s="48">
        <v>-4.1566419625704065E-2</v>
      </c>
      <c r="AW45" s="48">
        <v>-0.16006280999999994</v>
      </c>
      <c r="AX45" s="48">
        <v>8.2913050932721166E-2</v>
      </c>
      <c r="AY45" s="48">
        <v>1.8751550715684757</v>
      </c>
      <c r="AZ45" s="48">
        <v>-10.49624707492209</v>
      </c>
      <c r="BA45" s="48">
        <v>2.0017984075632258</v>
      </c>
      <c r="BB45" s="48">
        <v>-0.10103750481031722</v>
      </c>
      <c r="BC45" s="48">
        <v>8.2642750826225679</v>
      </c>
      <c r="BD45" s="48">
        <v>68.936691986719296</v>
      </c>
      <c r="BE45" s="48">
        <v>437.74779416006953</v>
      </c>
      <c r="BF45" s="48">
        <v>-0.76186577079418627</v>
      </c>
      <c r="BG45" s="48">
        <v>2.5629945750000016</v>
      </c>
      <c r="BH45" s="48">
        <v>2.8612716571428618</v>
      </c>
      <c r="BI45" s="48">
        <v>12.124981953991455</v>
      </c>
      <c r="BJ45" s="48">
        <v>18.167439342857406</v>
      </c>
      <c r="BK45" s="48">
        <v>207.65744988196647</v>
      </c>
      <c r="BL45" s="48">
        <v>-0.13103750481031723</v>
      </c>
      <c r="BM45" s="48">
        <v>54.716302644844895</v>
      </c>
      <c r="BN45" s="48">
        <v>2.084711458495947</v>
      </c>
      <c r="BO45" s="48">
        <v>-2.617789540984523E-2</v>
      </c>
      <c r="BP45" s="48">
        <v>-0.24143421180748045</v>
      </c>
      <c r="BQ45" s="48">
        <v>78.094134613603828</v>
      </c>
      <c r="BR45" s="48">
        <v>1.876612160308053</v>
      </c>
      <c r="BS45" s="48">
        <v>-0.12900739389151888</v>
      </c>
      <c r="BT45" s="48">
        <v>-0.24143421180748045</v>
      </c>
      <c r="BU45" s="48">
        <v>1.617865765932698</v>
      </c>
      <c r="BV45" s="48">
        <v>7.084468883597092E-2</v>
      </c>
      <c r="BW45" s="48">
        <v>1.7766746018799136</v>
      </c>
      <c r="BX45" s="48">
        <v>2.1486424063098033</v>
      </c>
      <c r="BY45" s="48">
        <v>4.2499999999999947</v>
      </c>
      <c r="BZ45" s="48">
        <v>3.7400000000000015</v>
      </c>
      <c r="CA45" s="48">
        <v>1.9847114584959469</v>
      </c>
      <c r="CB45" s="48">
        <v>4.5744417468749542E-2</v>
      </c>
      <c r="CC45" s="48">
        <v>3.7399999999999953</v>
      </c>
      <c r="CD45" s="48">
        <v>4.1499999999999941</v>
      </c>
      <c r="CE45" s="48">
        <v>34.26265963266512</v>
      </c>
      <c r="CF45" s="48">
        <v>33.685103416731401</v>
      </c>
      <c r="CG45" s="48">
        <v>336.85103416731391</v>
      </c>
      <c r="CH45" s="48">
        <v>205.87770074603679</v>
      </c>
      <c r="CI45" s="48">
        <v>34.772889615908163</v>
      </c>
      <c r="CJ45" s="48">
        <v>16.720486946337736</v>
      </c>
      <c r="CK45" s="48">
        <v>4.1499999999999559</v>
      </c>
      <c r="CL45" s="48">
        <v>-4.8183484187097054</v>
      </c>
      <c r="CM45" s="48">
        <v>60.958596112351309</v>
      </c>
      <c r="CN45" s="48">
        <v>4.8839061138640876</v>
      </c>
      <c r="CO45" s="48">
        <v>3.1499999999999559</v>
      </c>
      <c r="CP45" s="48">
        <v>59.470408797833969</v>
      </c>
      <c r="CQ45" s="48">
        <v>4.4999999999999689</v>
      </c>
      <c r="CR45" s="48">
        <v>9.9080097430868184E-3</v>
      </c>
      <c r="CS45" s="48">
        <v>-0.13276889862169156</v>
      </c>
      <c r="CT45" s="48">
        <v>1.9766746018799137</v>
      </c>
      <c r="CU45" s="48">
        <v>2.0208222773524693</v>
      </c>
      <c r="CV45" s="48">
        <v>1.1765761569914748</v>
      </c>
      <c r="CW45" s="48">
        <v>-10.403410230240556</v>
      </c>
      <c r="CX45" s="48">
        <v>2.0266746018799138</v>
      </c>
      <c r="CY45" s="48">
        <v>-0.1884969937500019</v>
      </c>
      <c r="CZ45" s="48">
        <v>2.1729815795294281</v>
      </c>
      <c r="DA45" s="48">
        <v>-3.1237653845441531</v>
      </c>
      <c r="DB45" s="48">
        <v>23.936285450492402</v>
      </c>
      <c r="DC45" s="48">
        <v>50.817347719572695</v>
      </c>
      <c r="DD45" s="48">
        <v>0.1615623314285714</v>
      </c>
      <c r="DE45" s="48">
        <v>446.23944665501659</v>
      </c>
      <c r="DF45" s="48">
        <v>59.267470786908873</v>
      </c>
      <c r="DG45" s="48">
        <v>445.83944665501662</v>
      </c>
      <c r="DH45" s="48">
        <v>2.6590820785714162</v>
      </c>
      <c r="DI45" s="48">
        <v>23.936314001072862</v>
      </c>
      <c r="DJ45" s="48">
        <v>5.5377142857142774</v>
      </c>
      <c r="DK45" s="48">
        <v>-4.1549611271832152</v>
      </c>
      <c r="DL45" s="48">
        <v>-8.7577535784237881E-3</v>
      </c>
      <c r="DM45" s="48">
        <v>1.6824358750564345</v>
      </c>
      <c r="DN45" s="48">
        <v>285.56957119505859</v>
      </c>
      <c r="DO45" s="48">
        <v>4.4999999999999689</v>
      </c>
      <c r="DP45" s="48">
        <v>0.17335666400524996</v>
      </c>
      <c r="DQ45" s="48">
        <v>626.38058062452421</v>
      </c>
      <c r="DR45" s="48">
        <v>28.104517882007382</v>
      </c>
      <c r="DS45" s="48">
        <v>9.9080095216249331E-3</v>
      </c>
      <c r="DT45" s="48">
        <v>0.14129697234758309</v>
      </c>
      <c r="DU45" s="48">
        <v>-115.76017732559366</v>
      </c>
      <c r="DV45" s="48">
        <v>0.31768661439940349</v>
      </c>
      <c r="DW45" s="48">
        <v>18.436081316830613</v>
      </c>
      <c r="DX45" s="48">
        <v>29.425921371752825</v>
      </c>
      <c r="DY45" s="48">
        <v>0.14630697764951428</v>
      </c>
      <c r="DZ45" s="48">
        <v>0.23630697764951428</v>
      </c>
      <c r="EA45" s="48">
        <v>22.357860641703748</v>
      </c>
      <c r="EB45" s="48">
        <v>0.15261101421987427</v>
      </c>
      <c r="EC45" s="48">
        <v>0.15261101421987427</v>
      </c>
      <c r="ED45" s="48">
        <v>2.1751550715684758</v>
      </c>
      <c r="EE45" s="48">
        <v>2.1751550715684759E-2</v>
      </c>
      <c r="EF45" s="48">
        <v>-0.10875775357842379</v>
      </c>
      <c r="EG45" s="48">
        <v>-9.8757753578423799E-2</v>
      </c>
      <c r="EH45" s="48">
        <v>4.2462044599985108E-2</v>
      </c>
      <c r="EI45" s="48">
        <v>2.0049365531250003</v>
      </c>
      <c r="EJ45" s="48">
        <v>-1.7743749999999912E-2</v>
      </c>
      <c r="EK45" s="48">
        <v>0.10225625000000023</v>
      </c>
      <c r="EL45" s="48">
        <v>26.721769677373086</v>
      </c>
      <c r="EM45" s="48">
        <v>26.887456195534526</v>
      </c>
      <c r="EN45" s="48">
        <v>-1.8501456097419864</v>
      </c>
      <c r="EO45" s="48">
        <v>15.547083255158359</v>
      </c>
      <c r="EP45" s="48">
        <v>56.245504078034998</v>
      </c>
      <c r="EQ45" s="48">
        <v>31.438011974720727</v>
      </c>
      <c r="ER45" s="48">
        <v>4.1721390887906731E-2</v>
      </c>
      <c r="ES45" s="48">
        <v>1.9966746018799137</v>
      </c>
      <c r="ET45" s="48">
        <v>31.237653845441532</v>
      </c>
      <c r="EU45" s="48">
        <v>2.1547114584959468</v>
      </c>
      <c r="EV45" s="48">
        <v>8.4664716555906752E-2</v>
      </c>
      <c r="EW45" s="48">
        <v>1.9217984075632257</v>
      </c>
      <c r="EX45" s="48">
        <v>1.4829525708906428E-2</v>
      </c>
      <c r="EY45" s="48">
        <v>64.763264204075924</v>
      </c>
      <c r="EZ45" s="48">
        <v>55.010279047870249</v>
      </c>
    </row>
    <row r="46" spans="2:156" x14ac:dyDescent="0.25">
      <c r="B46" s="39">
        <v>46874</v>
      </c>
      <c r="C46" s="48">
        <v>22.764449777506545</v>
      </c>
      <c r="D46" s="48">
        <v>24.16994256852395</v>
      </c>
      <c r="E46" s="48">
        <v>33.016333220088562</v>
      </c>
      <c r="F46" s="48">
        <v>33.016333220088562</v>
      </c>
      <c r="G46" s="48">
        <v>26.388847501990639</v>
      </c>
      <c r="H46" s="48">
        <v>15.983703814263567</v>
      </c>
      <c r="I46" s="48">
        <v>39.209280685617891</v>
      </c>
      <c r="J46" s="48">
        <v>156.36527517411764</v>
      </c>
      <c r="K46" s="48">
        <v>156.99903055665376</v>
      </c>
      <c r="L46" s="48">
        <v>23.50204095783344</v>
      </c>
      <c r="M46" s="48">
        <v>27.950418091975198</v>
      </c>
      <c r="N46" s="48">
        <v>23.681876720881668</v>
      </c>
      <c r="O46" s="48">
        <v>23.369150521413967</v>
      </c>
      <c r="P46" s="48">
        <v>23.369150521413967</v>
      </c>
      <c r="Q46" s="48">
        <v>2.7407646153877816</v>
      </c>
      <c r="R46" s="48">
        <v>2.6786655086742153</v>
      </c>
      <c r="S46" s="48">
        <v>4.300000000000006</v>
      </c>
      <c r="T46" s="48">
        <v>4.4500000000000099</v>
      </c>
      <c r="U46" s="48">
        <v>-9.3419517892231827</v>
      </c>
      <c r="V46" s="48">
        <v>-4.0986409534881121</v>
      </c>
      <c r="W46" s="48">
        <v>7.1232690487491576E-2</v>
      </c>
      <c r="X46" s="48">
        <v>1141.1889700816448</v>
      </c>
      <c r="Y46" s="48">
        <v>1.9498600532992452</v>
      </c>
      <c r="Z46" s="48">
        <v>1.8833722053595592</v>
      </c>
      <c r="AA46" s="48">
        <v>1.2277258180425794</v>
      </c>
      <c r="AB46" s="48">
        <v>1.2277258180425794</v>
      </c>
      <c r="AC46" s="48">
        <v>1.0924502586469884</v>
      </c>
      <c r="AD46" s="48">
        <v>1.0924502586469884</v>
      </c>
      <c r="AE46" s="48">
        <v>23.301291061140631</v>
      </c>
      <c r="AF46" s="48">
        <v>27.301291061140631</v>
      </c>
      <c r="AG46" s="48">
        <v>0.16232819975898105</v>
      </c>
      <c r="AH46" s="48">
        <v>-50.018823156241318</v>
      </c>
      <c r="AI46" s="48">
        <v>3.6756082115611934</v>
      </c>
      <c r="AJ46" s="48">
        <v>3.1733722053595592</v>
      </c>
      <c r="AK46" s="48">
        <v>56.075207088805485</v>
      </c>
      <c r="AL46" s="48">
        <v>1.9033722053595592</v>
      </c>
      <c r="AM46" s="48">
        <v>-0.20424834279307405</v>
      </c>
      <c r="AN46" s="48">
        <v>-2.1400000900030025E-2</v>
      </c>
      <c r="AO46" s="48">
        <v>-0.23725667249999949</v>
      </c>
      <c r="AP46" s="48">
        <v>-0.258472269047611</v>
      </c>
      <c r="AQ46" s="48">
        <v>-0.62266406052281431</v>
      </c>
      <c r="AR46" s="48">
        <v>13.461478958378816</v>
      </c>
      <c r="AS46" s="48">
        <v>-0.16087717197637677</v>
      </c>
      <c r="AT46" s="48">
        <v>27.086712673053455</v>
      </c>
      <c r="AU46" s="48">
        <v>0.11582825100000026</v>
      </c>
      <c r="AV46" s="48">
        <v>-4.5347682027778023E-2</v>
      </c>
      <c r="AW46" s="48">
        <v>-0.14914532999999994</v>
      </c>
      <c r="AX46" s="48">
        <v>7.3780671965012257E-2</v>
      </c>
      <c r="AY46" s="48">
        <v>1.8785540123274036</v>
      </c>
      <c r="AZ46" s="48">
        <v>-10.492040583758913</v>
      </c>
      <c r="BA46" s="48">
        <v>1.9946904132775116</v>
      </c>
      <c r="BB46" s="48">
        <v>-9.6029075043587056E-2</v>
      </c>
      <c r="BC46" s="48">
        <v>8.0622102353714045</v>
      </c>
      <c r="BD46" s="48">
        <v>68.932026505024439</v>
      </c>
      <c r="BE46" s="48">
        <v>437.7181683648397</v>
      </c>
      <c r="BF46" s="48">
        <v>-0.62266406052281431</v>
      </c>
      <c r="BG46" s="48">
        <v>2.542169460000002</v>
      </c>
      <c r="BH46" s="48">
        <v>2.8257261714285762</v>
      </c>
      <c r="BI46" s="48">
        <v>11.895472099461809</v>
      </c>
      <c r="BJ46" s="48">
        <v>17.939968714285975</v>
      </c>
      <c r="BK46" s="48">
        <v>208.43555689849657</v>
      </c>
      <c r="BL46" s="48">
        <v>-0.12602907504358707</v>
      </c>
      <c r="BM46" s="48">
        <v>54.744953236843614</v>
      </c>
      <c r="BN46" s="48">
        <v>2.0684710852425239</v>
      </c>
      <c r="BO46" s="48">
        <v>-2.7315698985543951E-2</v>
      </c>
      <c r="BP46" s="48">
        <v>-0.20924834279307405</v>
      </c>
      <c r="BQ46" s="48">
        <v>78.094134613603828</v>
      </c>
      <c r="BR46" s="48">
        <v>1.8766425811707588</v>
      </c>
      <c r="BS46" s="48">
        <v>-0.13067693801879038</v>
      </c>
      <c r="BT46" s="48">
        <v>-0.20924834279307405</v>
      </c>
      <c r="BU46" s="48">
        <v>1.6276634277899193</v>
      </c>
      <c r="BV46" s="48">
        <v>5.0550427159508395E-2</v>
      </c>
      <c r="BW46" s="48">
        <v>1.7933722053595591</v>
      </c>
      <c r="BX46" s="48">
        <v>2.1484319648812313</v>
      </c>
      <c r="BY46" s="48">
        <v>4.2499999999999947</v>
      </c>
      <c r="BZ46" s="48">
        <v>3.7400000000000015</v>
      </c>
      <c r="CA46" s="48">
        <v>1.9684710852425238</v>
      </c>
      <c r="CB46" s="48">
        <v>2.287400587499977E-2</v>
      </c>
      <c r="CC46" s="48">
        <v>3.7399999999999953</v>
      </c>
      <c r="CD46" s="48">
        <v>4.1499999999999941</v>
      </c>
      <c r="CE46" s="48">
        <v>34.201232553642413</v>
      </c>
      <c r="CF46" s="48">
        <v>33.601608712644719</v>
      </c>
      <c r="CG46" s="48">
        <v>336.01608712644713</v>
      </c>
      <c r="CH46" s="48">
        <v>205.96006829984594</v>
      </c>
      <c r="CI46" s="48">
        <v>34.700309287716728</v>
      </c>
      <c r="CJ46" s="48">
        <v>16.483703814263567</v>
      </c>
      <c r="CK46" s="48">
        <v>4.1499999999999559</v>
      </c>
      <c r="CL46" s="48">
        <v>-4.6241973206616969</v>
      </c>
      <c r="CM46" s="48">
        <v>61.15622592908408</v>
      </c>
      <c r="CN46" s="48">
        <v>4.6030239636181483</v>
      </c>
      <c r="CO46" s="48">
        <v>3.1499999999999559</v>
      </c>
      <c r="CP46" s="48">
        <v>59.525103174710274</v>
      </c>
      <c r="CQ46" s="48">
        <v>4.4999999999999689</v>
      </c>
      <c r="CR46" s="48">
        <v>9.9080097430868184E-3</v>
      </c>
      <c r="CS46" s="48">
        <v>-0.13232819975898105</v>
      </c>
      <c r="CT46" s="48">
        <v>1.9933722053595595</v>
      </c>
      <c r="CU46" s="48">
        <v>2.0216343461692157</v>
      </c>
      <c r="CV46" s="48">
        <v>1.1765761569914748</v>
      </c>
      <c r="CW46" s="48">
        <v>-10.403410230240556</v>
      </c>
      <c r="CX46" s="48">
        <v>2.0433722053595593</v>
      </c>
      <c r="CY46" s="48">
        <v>-0.16336406125000164</v>
      </c>
      <c r="CZ46" s="48">
        <v>2.1684101290289131</v>
      </c>
      <c r="DA46" s="48">
        <v>-3.1237653845441531</v>
      </c>
      <c r="DB46" s="48">
        <v>24.037683988045444</v>
      </c>
      <c r="DC46" s="48">
        <v>50.818170846884883</v>
      </c>
      <c r="DD46" s="48">
        <v>0.16331346285714285</v>
      </c>
      <c r="DE46" s="48">
        <v>445.89752313740678</v>
      </c>
      <c r="DF46" s="48">
        <v>59.017542916544805</v>
      </c>
      <c r="DG46" s="48">
        <v>445.4975231374068</v>
      </c>
      <c r="DH46" s="48">
        <v>2.7936527785714156</v>
      </c>
      <c r="DI46" s="48">
        <v>24.037712659571454</v>
      </c>
      <c r="DJ46" s="48">
        <v>5.5377142857142774</v>
      </c>
      <c r="DK46" s="48">
        <v>-4.1549611271832152</v>
      </c>
      <c r="DL46" s="48">
        <v>-8.9277006163701877E-3</v>
      </c>
      <c r="DM46" s="48">
        <v>1.6921163195089914</v>
      </c>
      <c r="DN46" s="48">
        <v>285.36827889511102</v>
      </c>
      <c r="DO46" s="48">
        <v>4.4999999999999689</v>
      </c>
      <c r="DP46" s="48">
        <v>0.18386359904989202</v>
      </c>
      <c r="DQ46" s="48">
        <v>626.47244652588051</v>
      </c>
      <c r="DR46" s="48">
        <v>28.212234553226622</v>
      </c>
      <c r="DS46" s="48">
        <v>9.9080095216249331E-3</v>
      </c>
      <c r="DT46" s="48">
        <v>0.14510123372397254</v>
      </c>
      <c r="DU46" s="48">
        <v>-121.01977732559367</v>
      </c>
      <c r="DV46" s="48">
        <v>0.30215351935680973</v>
      </c>
      <c r="DW46" s="48">
        <v>18.507009065178341</v>
      </c>
      <c r="DX46" s="48">
        <v>27.934335365809098</v>
      </c>
      <c r="DY46" s="48">
        <v>0.12503792366935373</v>
      </c>
      <c r="DZ46" s="48">
        <v>0.21503792366935373</v>
      </c>
      <c r="EA46" s="48">
        <v>22.424289010155192</v>
      </c>
      <c r="EB46" s="48">
        <v>0.15261169536495853</v>
      </c>
      <c r="EC46" s="48">
        <v>0.15261169536495853</v>
      </c>
      <c r="ED46" s="48">
        <v>2.1785540123274036</v>
      </c>
      <c r="EE46" s="48">
        <v>2.1785540123274036E-2</v>
      </c>
      <c r="EF46" s="48">
        <v>-0.10892770061637019</v>
      </c>
      <c r="EG46" s="48">
        <v>-9.8927700616370198E-2</v>
      </c>
      <c r="EH46" s="48">
        <v>2.1232690487491573E-2</v>
      </c>
      <c r="EI46" s="48">
        <v>1.9889530031250005</v>
      </c>
      <c r="EJ46" s="48">
        <v>-1.7743749999999912E-2</v>
      </c>
      <c r="EK46" s="48">
        <v>0.10225625000000023</v>
      </c>
      <c r="EL46" s="48">
        <v>26.732424290482086</v>
      </c>
      <c r="EM46" s="48">
        <v>26.828691637984182</v>
      </c>
      <c r="EN46" s="48">
        <v>-1.8501456097419864</v>
      </c>
      <c r="EO46" s="48">
        <v>15.700619223463967</v>
      </c>
      <c r="EP46" s="48">
        <v>56.503467670479999</v>
      </c>
      <c r="EQ46" s="48">
        <v>31.597644410867375</v>
      </c>
      <c r="ER46" s="48">
        <v>4.1721390887906731E-2</v>
      </c>
      <c r="ES46" s="48">
        <v>2.0133722053595595</v>
      </c>
      <c r="ET46" s="48">
        <v>31.237653845441532</v>
      </c>
      <c r="EU46" s="48">
        <v>2.1384710852425237</v>
      </c>
      <c r="EV46" s="48">
        <v>8.466471938922164E-2</v>
      </c>
      <c r="EW46" s="48">
        <v>1.9146904132775115</v>
      </c>
      <c r="EX46" s="48">
        <v>1.482990552947272E-2</v>
      </c>
      <c r="EY46" s="48">
        <v>64.902034309629897</v>
      </c>
      <c r="EZ46" s="48">
        <v>55.156263927171949</v>
      </c>
    </row>
    <row r="47" spans="2:156" x14ac:dyDescent="0.25">
      <c r="B47" s="39">
        <v>46905</v>
      </c>
      <c r="C47" s="48">
        <v>22.523791929427968</v>
      </c>
      <c r="D47" s="48">
        <v>24.102354593699356</v>
      </c>
      <c r="E47" s="48">
        <v>32.834504750368303</v>
      </c>
      <c r="F47" s="48">
        <v>32.834504750368303</v>
      </c>
      <c r="G47" s="48">
        <v>26.328419037977721</v>
      </c>
      <c r="H47" s="48">
        <v>15.732031875950614</v>
      </c>
      <c r="I47" s="48">
        <v>39.13562275274991</v>
      </c>
      <c r="J47" s="48">
        <v>156.28982387360901</v>
      </c>
      <c r="K47" s="48">
        <v>155.83802411889505</v>
      </c>
      <c r="L47" s="48">
        <v>23.488943215214029</v>
      </c>
      <c r="M47" s="48">
        <v>27.975626387110434</v>
      </c>
      <c r="N47" s="48">
        <v>23.667697371482877</v>
      </c>
      <c r="O47" s="48">
        <v>23.444413486056199</v>
      </c>
      <c r="P47" s="48">
        <v>23.444413486056199</v>
      </c>
      <c r="Q47" s="48">
        <v>2.7404924329526561</v>
      </c>
      <c r="R47" s="48">
        <v>2.679828833167758</v>
      </c>
      <c r="S47" s="48">
        <v>4.300000000000006</v>
      </c>
      <c r="T47" s="48">
        <v>4.4500000000000099</v>
      </c>
      <c r="U47" s="48">
        <v>-9.3672484192812533</v>
      </c>
      <c r="V47" s="48">
        <v>-4.1376712040371428</v>
      </c>
      <c r="W47" s="48">
        <v>7.1232690487491576E-2</v>
      </c>
      <c r="X47" s="48">
        <v>1141.1187520464255</v>
      </c>
      <c r="Y47" s="48">
        <v>1.9335235940030993</v>
      </c>
      <c r="Z47" s="48">
        <v>1.8793208629687856</v>
      </c>
      <c r="AA47" s="48">
        <v>1.2276502753437002</v>
      </c>
      <c r="AB47" s="48">
        <v>1.2276502753437002</v>
      </c>
      <c r="AC47" s="48">
        <v>1.0924553590024608</v>
      </c>
      <c r="AD47" s="48">
        <v>1.0924553590024608</v>
      </c>
      <c r="AE47" s="48">
        <v>23.299873266198251</v>
      </c>
      <c r="AF47" s="48">
        <v>27.299873266198251</v>
      </c>
      <c r="AG47" s="48">
        <v>0.16234132776821306</v>
      </c>
      <c r="AH47" s="48">
        <v>-50.295842762170764</v>
      </c>
      <c r="AI47" s="48">
        <v>3.678808684237882</v>
      </c>
      <c r="AJ47" s="48">
        <v>3.1693208629687857</v>
      </c>
      <c r="AK47" s="48">
        <v>56.076844610542196</v>
      </c>
      <c r="AL47" s="48">
        <v>1.8993208629687857</v>
      </c>
      <c r="AM47" s="48">
        <v>-0.21229077765350066</v>
      </c>
      <c r="AN47" s="48">
        <v>-2.1400000900030025E-2</v>
      </c>
      <c r="AO47" s="48">
        <v>-0.22800842999999948</v>
      </c>
      <c r="AP47" s="48">
        <v>-0.24849972528670972</v>
      </c>
      <c r="AQ47" s="48">
        <v>-0.64855229452359331</v>
      </c>
      <c r="AR47" s="48">
        <v>13.721380151764311</v>
      </c>
      <c r="AS47" s="48">
        <v>-0.15659797459505004</v>
      </c>
      <c r="AT47" s="48">
        <v>27.160795197336384</v>
      </c>
      <c r="AU47" s="48">
        <v>0.10656154162500023</v>
      </c>
      <c r="AV47" s="48">
        <v>-4.9124366630333732E-2</v>
      </c>
      <c r="AW47" s="48">
        <v>-0.13823735999999995</v>
      </c>
      <c r="AX47" s="48">
        <v>6.4139526099433297E-2</v>
      </c>
      <c r="AY47" s="48">
        <v>1.883487459248377</v>
      </c>
      <c r="AZ47" s="48">
        <v>-10.560396065160569</v>
      </c>
      <c r="BA47" s="48">
        <v>2.0016009632775118</v>
      </c>
      <c r="BB47" s="48">
        <v>-9.1009803843295184E-2</v>
      </c>
      <c r="BC47" s="48">
        <v>7.9861069621922418</v>
      </c>
      <c r="BD47" s="48">
        <v>68.927089323509918</v>
      </c>
      <c r="BE47" s="48">
        <v>437.68681727654308</v>
      </c>
      <c r="BF47" s="48">
        <v>-0.64855229452359331</v>
      </c>
      <c r="BG47" s="48">
        <v>2.5115590500000011</v>
      </c>
      <c r="BH47" s="48">
        <v>2.7899008000000047</v>
      </c>
      <c r="BI47" s="48">
        <v>11.758239402938928</v>
      </c>
      <c r="BJ47" s="48">
        <v>17.714275200000259</v>
      </c>
      <c r="BK47" s="48">
        <v>208.47633291907709</v>
      </c>
      <c r="BL47" s="48">
        <v>-0.12100980384329518</v>
      </c>
      <c r="BM47" s="48">
        <v>54.697724346314608</v>
      </c>
      <c r="BN47" s="48">
        <v>2.0657404893769451</v>
      </c>
      <c r="BO47" s="48">
        <v>-2.8456452384490585E-2</v>
      </c>
      <c r="BP47" s="48">
        <v>-0.21729077765350066</v>
      </c>
      <c r="BQ47" s="48">
        <v>78.094134613603828</v>
      </c>
      <c r="BR47" s="48">
        <v>1.8798597703518869</v>
      </c>
      <c r="BS47" s="48">
        <v>-0.12002030500276646</v>
      </c>
      <c r="BT47" s="48">
        <v>-0.21729077765350066</v>
      </c>
      <c r="BU47" s="48">
        <v>1.6259435990605144</v>
      </c>
      <c r="BV47" s="48">
        <v>4.9899188022685823E-2</v>
      </c>
      <c r="BW47" s="48">
        <v>1.7893208629687856</v>
      </c>
      <c r="BX47" s="48">
        <v>2.1517990277383747</v>
      </c>
      <c r="BY47" s="48">
        <v>4.2499999999999947</v>
      </c>
      <c r="BZ47" s="48">
        <v>3.7400000000000015</v>
      </c>
      <c r="CA47" s="48">
        <v>1.965740489376945</v>
      </c>
      <c r="CB47" s="48">
        <v>2.287400587499977E-2</v>
      </c>
      <c r="CC47" s="48">
        <v>3.7399999999999953</v>
      </c>
      <c r="CD47" s="48">
        <v>4.1499999999999941</v>
      </c>
      <c r="CE47" s="48">
        <v>34.153455936624752</v>
      </c>
      <c r="CF47" s="48">
        <v>33.501415067740702</v>
      </c>
      <c r="CG47" s="48">
        <v>335.01415067740697</v>
      </c>
      <c r="CH47" s="48">
        <v>205.83651696913219</v>
      </c>
      <c r="CI47" s="48">
        <v>34.627728959525285</v>
      </c>
      <c r="CJ47" s="48">
        <v>16.232031875950614</v>
      </c>
      <c r="CK47" s="48">
        <v>4.1499999999999559</v>
      </c>
      <c r="CL47" s="48">
        <v>-4.5283027393873763</v>
      </c>
      <c r="CM47" s="48">
        <v>61.26225929936912</v>
      </c>
      <c r="CN47" s="48">
        <v>4.424028672371219</v>
      </c>
      <c r="CO47" s="48">
        <v>3.1499999999999559</v>
      </c>
      <c r="CP47" s="48">
        <v>59.426657666816226</v>
      </c>
      <c r="CQ47" s="48">
        <v>4.4999999999999689</v>
      </c>
      <c r="CR47" s="48">
        <v>9.9080097430868184E-3</v>
      </c>
      <c r="CS47" s="48">
        <v>-0.13234132776821306</v>
      </c>
      <c r="CT47" s="48">
        <v>1.989320862968786</v>
      </c>
      <c r="CU47" s="48">
        <v>2.0225123269190592</v>
      </c>
      <c r="CV47" s="48">
        <v>1.1765761569914748</v>
      </c>
      <c r="CW47" s="48">
        <v>-10.403410230240556</v>
      </c>
      <c r="CX47" s="48">
        <v>2.0393208629687858</v>
      </c>
      <c r="CY47" s="48">
        <v>-0.1696527250000017</v>
      </c>
      <c r="CZ47" s="48">
        <v>2.1716112962220779</v>
      </c>
      <c r="DA47" s="48">
        <v>-3.1237653845441531</v>
      </c>
      <c r="DB47" s="48">
        <v>24.196515601694106</v>
      </c>
      <c r="DC47" s="48">
        <v>50.819000674264821</v>
      </c>
      <c r="DD47" s="48">
        <v>0.16630838857142854</v>
      </c>
      <c r="DE47" s="48">
        <v>445.55388551227117</v>
      </c>
      <c r="DF47" s="48">
        <v>58.796982325411371</v>
      </c>
      <c r="DG47" s="48">
        <v>445.15388551227119</v>
      </c>
      <c r="DH47" s="48">
        <v>2.904338635714272</v>
      </c>
      <c r="DI47" s="48">
        <v>24.196544462670342</v>
      </c>
      <c r="DJ47" s="48">
        <v>5.5377142857142774</v>
      </c>
      <c r="DK47" s="48">
        <v>-4.1549611271832152</v>
      </c>
      <c r="DL47" s="48">
        <v>-9.174372962418853E-3</v>
      </c>
      <c r="DM47" s="48">
        <v>1.692018716676303</v>
      </c>
      <c r="DN47" s="48">
        <v>285.22575870074422</v>
      </c>
      <c r="DO47" s="48">
        <v>4.4999999999999689</v>
      </c>
      <c r="DP47" s="48">
        <v>0.18188649597086526</v>
      </c>
      <c r="DQ47" s="48">
        <v>626.07387303811493</v>
      </c>
      <c r="DR47" s="48">
        <v>28.410093954463214</v>
      </c>
      <c r="DS47" s="48">
        <v>9.9080095216249331E-3</v>
      </c>
      <c r="DT47" s="48">
        <v>0.148905495100362</v>
      </c>
      <c r="DU47" s="48">
        <v>-124.39225232559367</v>
      </c>
      <c r="DV47" s="48">
        <v>0.2885279973896222</v>
      </c>
      <c r="DW47" s="48">
        <v>18.134894063002971</v>
      </c>
      <c r="DX47" s="48">
        <v>26.693896527917921</v>
      </c>
      <c r="DY47" s="48">
        <v>0.13229043325329215</v>
      </c>
      <c r="DZ47" s="48">
        <v>0.22229043325329215</v>
      </c>
      <c r="EA47" s="48">
        <v>22.066773712059224</v>
      </c>
      <c r="EB47" s="48">
        <v>0.15261240786778366</v>
      </c>
      <c r="EC47" s="48">
        <v>0.15261240786778366</v>
      </c>
      <c r="ED47" s="48">
        <v>2.1834874592483771</v>
      </c>
      <c r="EE47" s="48">
        <v>2.1834874592483771E-2</v>
      </c>
      <c r="EF47" s="48">
        <v>-0.10917437296241886</v>
      </c>
      <c r="EG47" s="48">
        <v>-9.9174372962418864E-2</v>
      </c>
      <c r="EH47" s="48">
        <v>2.1232690487491573E-2</v>
      </c>
      <c r="EI47" s="48">
        <v>1.9859560875000004</v>
      </c>
      <c r="EJ47" s="48">
        <v>-1.7743749999999912E-2</v>
      </c>
      <c r="EK47" s="48">
        <v>0.10225625000000023</v>
      </c>
      <c r="EL47" s="48">
        <v>26.737751597036585</v>
      </c>
      <c r="EM47" s="48">
        <v>26.769927080433838</v>
      </c>
      <c r="EN47" s="48">
        <v>-1.8501456097419864</v>
      </c>
      <c r="EO47" s="48">
        <v>15.859595181255528</v>
      </c>
      <c r="EP47" s="48">
        <v>56.762416891210073</v>
      </c>
      <c r="EQ47" s="48">
        <v>31.763662144459886</v>
      </c>
      <c r="ER47" s="48">
        <v>4.1721390887906731E-2</v>
      </c>
      <c r="ES47" s="48">
        <v>2.009320862968786</v>
      </c>
      <c r="ET47" s="48">
        <v>31.237653845441532</v>
      </c>
      <c r="EU47" s="48">
        <v>2.1357404893769449</v>
      </c>
      <c r="EV47" s="48">
        <v>8.466472240179311E-2</v>
      </c>
      <c r="EW47" s="48">
        <v>1.9216009632775117</v>
      </c>
      <c r="EX47" s="48">
        <v>1.4829050126820143E-2</v>
      </c>
      <c r="EY47" s="48">
        <v>65.104993433865374</v>
      </c>
      <c r="EZ47" s="48">
        <v>55.362322196865406</v>
      </c>
    </row>
    <row r="48" spans="2:156" x14ac:dyDescent="0.25">
      <c r="B48" s="39">
        <v>46935</v>
      </c>
      <c r="C48" s="48">
        <v>22.287590708165666</v>
      </c>
      <c r="D48" s="48">
        <v>24.0444220438497</v>
      </c>
      <c r="E48" s="48">
        <v>32.681428708415453</v>
      </c>
      <c r="F48" s="48">
        <v>32.681428708415453</v>
      </c>
      <c r="G48" s="48">
        <v>26.270617898487099</v>
      </c>
      <c r="H48" s="48">
        <v>15.509047408223985</v>
      </c>
      <c r="I48" s="48">
        <v>38.99993708694047</v>
      </c>
      <c r="J48" s="48">
        <v>154.99206150486029</v>
      </c>
      <c r="K48" s="48">
        <v>154.73893802448347</v>
      </c>
      <c r="L48" s="48">
        <v>23.480036083376696</v>
      </c>
      <c r="M48" s="48">
        <v>27.998056445390269</v>
      </c>
      <c r="N48" s="48">
        <v>23.651154797184283</v>
      </c>
      <c r="O48" s="48">
        <v>23.519676450698437</v>
      </c>
      <c r="P48" s="48">
        <v>23.519676450698437</v>
      </c>
      <c r="Q48" s="48">
        <v>2.7402227409704953</v>
      </c>
      <c r="R48" s="48">
        <v>2.6686321148353689</v>
      </c>
      <c r="S48" s="48">
        <v>4.300000000000006</v>
      </c>
      <c r="T48" s="48">
        <v>4.4500000000000099</v>
      </c>
      <c r="U48" s="48">
        <v>-9.3681853315056252</v>
      </c>
      <c r="V48" s="48">
        <v>-4.2905396853541804</v>
      </c>
      <c r="W48" s="48">
        <v>6.5924517865618676E-2</v>
      </c>
      <c r="X48" s="48">
        <v>1131.1260146942855</v>
      </c>
      <c r="Y48" s="48">
        <v>1.9113576507765002</v>
      </c>
      <c r="Z48" s="48">
        <v>1.8692872997146392</v>
      </c>
      <c r="AA48" s="48">
        <v>1.2275796668624153</v>
      </c>
      <c r="AB48" s="48">
        <v>1.2275796668624155</v>
      </c>
      <c r="AC48" s="48">
        <v>1.0924603325688806</v>
      </c>
      <c r="AD48" s="48">
        <v>1.0924603325688806</v>
      </c>
      <c r="AE48" s="48">
        <v>23.367787185708096</v>
      </c>
      <c r="AF48" s="48">
        <v>27.367787185708096</v>
      </c>
      <c r="AG48" s="48">
        <v>0.16293132461686397</v>
      </c>
      <c r="AH48" s="48">
        <v>-50.306706276128772</v>
      </c>
      <c r="AI48" s="48">
        <v>3.6850182140702192</v>
      </c>
      <c r="AJ48" s="48">
        <v>3.1592872997146393</v>
      </c>
      <c r="AK48" s="48">
        <v>56.078449486873716</v>
      </c>
      <c r="AL48" s="48">
        <v>1.8892872997146393</v>
      </c>
      <c r="AM48" s="48">
        <v>-0.18814517768491787</v>
      </c>
      <c r="AN48" s="48">
        <v>-2.1400000900030025E-2</v>
      </c>
      <c r="AO48" s="48">
        <v>-0.21876018749999951</v>
      </c>
      <c r="AP48" s="48">
        <v>-0.39617008482313298</v>
      </c>
      <c r="AQ48" s="48">
        <v>-0.64584254781300909</v>
      </c>
      <c r="AR48" s="48">
        <v>14.049446890776412</v>
      </c>
      <c r="AS48" s="48">
        <v>-0.1516127911575785</v>
      </c>
      <c r="AT48" s="48">
        <v>27.244382717799898</v>
      </c>
      <c r="AU48" s="48">
        <v>0.10656154162500023</v>
      </c>
      <c r="AV48" s="48">
        <v>-4.5347682027778023E-2</v>
      </c>
      <c r="AW48" s="48">
        <v>-0.12731987999999994</v>
      </c>
      <c r="AX48" s="48">
        <v>6.3971323601334174E-2</v>
      </c>
      <c r="AY48" s="48">
        <v>1.884743009646803</v>
      </c>
      <c r="AZ48" s="48">
        <v>-10.25121896466692</v>
      </c>
      <c r="BA48" s="48">
        <v>2.0106834004203686</v>
      </c>
      <c r="BB48" s="48">
        <v>-8.811449164201636E-2</v>
      </c>
      <c r="BC48" s="48">
        <v>7.9165866429487215</v>
      </c>
      <c r="BD48" s="48">
        <v>68.922206897483605</v>
      </c>
      <c r="BE48" s="48">
        <v>437.65581388543779</v>
      </c>
      <c r="BF48" s="48">
        <v>-0.64584254781300909</v>
      </c>
      <c r="BG48" s="48">
        <v>2.510555430000001</v>
      </c>
      <c r="BH48" s="48">
        <v>2.79409908571429</v>
      </c>
      <c r="BI48" s="48">
        <v>11.667145285419428</v>
      </c>
      <c r="BJ48" s="48">
        <v>17.740931914285969</v>
      </c>
      <c r="BK48" s="48">
        <v>208.02074971448988</v>
      </c>
      <c r="BL48" s="48">
        <v>-0.11811449164201636</v>
      </c>
      <c r="BM48" s="48">
        <v>54.498548459800126</v>
      </c>
      <c r="BN48" s="48">
        <v>2.0746547240217028</v>
      </c>
      <c r="BO48" s="48">
        <v>-2.6094877330258965E-2</v>
      </c>
      <c r="BP48" s="48">
        <v>-0.19314517768491787</v>
      </c>
      <c r="BQ48" s="48">
        <v>78.094134613603828</v>
      </c>
      <c r="BR48" s="48">
        <v>1.8705165319126202</v>
      </c>
      <c r="BS48" s="48">
        <v>-0.11578860771636992</v>
      </c>
      <c r="BT48" s="48">
        <v>-0.19314517768491787</v>
      </c>
      <c r="BU48" s="48">
        <v>1.6354079617922652</v>
      </c>
      <c r="BV48" s="48">
        <v>4.4345696684492029E-2</v>
      </c>
      <c r="BW48" s="48">
        <v>1.7792872997146392</v>
      </c>
      <c r="BX48" s="48">
        <v>2.1425396048812315</v>
      </c>
      <c r="BY48" s="48">
        <v>4.2499999999999947</v>
      </c>
      <c r="BZ48" s="48">
        <v>3.7400000000000015</v>
      </c>
      <c r="CA48" s="48">
        <v>1.9746547240217027</v>
      </c>
      <c r="CB48" s="48">
        <v>1.7155504406249831E-2</v>
      </c>
      <c r="CC48" s="48">
        <v>3.7399999999999953</v>
      </c>
      <c r="CD48" s="48">
        <v>4.1499999999999941</v>
      </c>
      <c r="CE48" s="48">
        <v>34.115917166110876</v>
      </c>
      <c r="CF48" s="48">
        <v>33.401221422836677</v>
      </c>
      <c r="CG48" s="48">
        <v>334.0122142283667</v>
      </c>
      <c r="CH48" s="48">
        <v>205.67178186151384</v>
      </c>
      <c r="CI48" s="48">
        <v>34.558604837438203</v>
      </c>
      <c r="CJ48" s="48">
        <v>16.009047408223985</v>
      </c>
      <c r="CK48" s="48">
        <v>4.1499999999999559</v>
      </c>
      <c r="CL48" s="48">
        <v>-4.5164930618905386</v>
      </c>
      <c r="CM48" s="48">
        <v>61.313250336197754</v>
      </c>
      <c r="CN48" s="48">
        <v>4.4061296630650668</v>
      </c>
      <c r="CO48" s="48">
        <v>3.1499999999999559</v>
      </c>
      <c r="CP48" s="48">
        <v>59.239771792914212</v>
      </c>
      <c r="CQ48" s="48">
        <v>4.4999999999999689</v>
      </c>
      <c r="CR48" s="48">
        <v>9.9080097430868184E-3</v>
      </c>
      <c r="CS48" s="48">
        <v>-0.13293132461686397</v>
      </c>
      <c r="CT48" s="48">
        <v>1.9792872997146393</v>
      </c>
      <c r="CU48" s="48">
        <v>2.0140619734606524</v>
      </c>
      <c r="CV48" s="48">
        <v>1.1765761569914748</v>
      </c>
      <c r="CW48" s="48">
        <v>-10.403410230240556</v>
      </c>
      <c r="CX48" s="48">
        <v>2.0292872997146394</v>
      </c>
      <c r="CY48" s="48">
        <v>-0.15079759500000151</v>
      </c>
      <c r="CZ48" s="48">
        <v>2.1763114788177398</v>
      </c>
      <c r="DA48" s="48">
        <v>-3.1237653845441531</v>
      </c>
      <c r="DB48" s="48">
        <v>24.231838383150571</v>
      </c>
      <c r="DC48" s="48">
        <v>50.561556686654221</v>
      </c>
      <c r="DD48" s="48">
        <v>0.16712667428571429</v>
      </c>
      <c r="DE48" s="48">
        <v>445.21064623993624</v>
      </c>
      <c r="DF48" s="48">
        <v>58.570528218125745</v>
      </c>
      <c r="DG48" s="48">
        <v>444.81064623993626</v>
      </c>
      <c r="DH48" s="48">
        <v>2.9593902857142722</v>
      </c>
      <c r="DI48" s="48">
        <v>24.2318672862589</v>
      </c>
      <c r="DJ48" s="48">
        <v>5.5377142857142774</v>
      </c>
      <c r="DK48" s="48">
        <v>-4.1549611271832152</v>
      </c>
      <c r="DL48" s="48">
        <v>-9.2371504823401535E-3</v>
      </c>
      <c r="DM48" s="48">
        <v>1.6920537803804863</v>
      </c>
      <c r="DN48" s="48">
        <v>285.25186695929909</v>
      </c>
      <c r="DO48" s="48">
        <v>4.4999999999999689</v>
      </c>
      <c r="DP48" s="48">
        <v>0.17405960922643438</v>
      </c>
      <c r="DQ48" s="48">
        <v>626.68211197431083</v>
      </c>
      <c r="DR48" s="48">
        <v>28.454410155356417</v>
      </c>
      <c r="DS48" s="48">
        <v>9.9080095216249331E-3</v>
      </c>
      <c r="DT48" s="48">
        <v>0.14810383082564391</v>
      </c>
      <c r="DU48" s="48">
        <v>-124.01482732559366</v>
      </c>
      <c r="DV48" s="48">
        <v>0.45639442802537256</v>
      </c>
      <c r="DW48" s="48">
        <v>17.557703836996808</v>
      </c>
      <c r="DX48" s="48">
        <v>25.430642928888663</v>
      </c>
      <c r="DY48" s="48">
        <v>0.14702417910310039</v>
      </c>
      <c r="DZ48" s="48">
        <v>0.23702417910310039</v>
      </c>
      <c r="EA48" s="48">
        <v>21.506364009864757</v>
      </c>
      <c r="EB48" s="48">
        <v>0.15261310265859662</v>
      </c>
      <c r="EC48" s="48">
        <v>0.15261310265859662</v>
      </c>
      <c r="ED48" s="48">
        <v>2.184743009646803</v>
      </c>
      <c r="EE48" s="48">
        <v>2.1847430096468029E-2</v>
      </c>
      <c r="EF48" s="48">
        <v>-0.10923715048234016</v>
      </c>
      <c r="EG48" s="48">
        <v>-9.9237150482340164E-2</v>
      </c>
      <c r="EH48" s="48">
        <v>1.592451786561868E-2</v>
      </c>
      <c r="EI48" s="48">
        <v>1.9945472456250002</v>
      </c>
      <c r="EJ48" s="48">
        <v>-1.7743749999999912E-2</v>
      </c>
      <c r="EK48" s="48">
        <v>0.10225625000000023</v>
      </c>
      <c r="EL48" s="48">
        <v>26.719106024095836</v>
      </c>
      <c r="EM48" s="48">
        <v>26.711162522883495</v>
      </c>
      <c r="EN48" s="48">
        <v>-1.8501456097419864</v>
      </c>
      <c r="EO48" s="48">
        <v>15.935283241442574</v>
      </c>
      <c r="EP48" s="48">
        <v>57.014406404319864</v>
      </c>
      <c r="EQ48" s="48">
        <v>31.923294580606537</v>
      </c>
      <c r="ER48" s="48">
        <v>4.6811400576231357E-2</v>
      </c>
      <c r="ES48" s="48">
        <v>1.9992872997146394</v>
      </c>
      <c r="ET48" s="48">
        <v>31.237653845441532</v>
      </c>
      <c r="EU48" s="48">
        <v>2.1446547240217027</v>
      </c>
      <c r="EV48" s="48">
        <v>8.4664725393293463E-2</v>
      </c>
      <c r="EW48" s="48">
        <v>1.9306834004203686</v>
      </c>
      <c r="EX48" s="48">
        <v>1.4829357429228704E-2</v>
      </c>
      <c r="EY48" s="48">
        <v>65.294892791617002</v>
      </c>
      <c r="EZ48" s="48">
        <v>55.557248681386071</v>
      </c>
    </row>
    <row r="49" spans="2:156" x14ac:dyDescent="0.25">
      <c r="B49" s="39">
        <v>46966</v>
      </c>
      <c r="C49" s="48">
        <v>22.042476233270822</v>
      </c>
      <c r="D49" s="48">
        <v>23.996144918974991</v>
      </c>
      <c r="E49" s="48">
        <v>32.537545381154224</v>
      </c>
      <c r="F49" s="48">
        <v>32.537545381154224</v>
      </c>
      <c r="G49" s="48">
        <v>26.215444083518779</v>
      </c>
      <c r="H49" s="48">
        <v>15.268051645366148</v>
      </c>
      <c r="I49" s="48">
        <v>38.666538022380145</v>
      </c>
      <c r="J49" s="48">
        <v>148.8955964237617</v>
      </c>
      <c r="K49" s="48">
        <v>153.67081210174544</v>
      </c>
      <c r="L49" s="48">
        <v>23.475381633219421</v>
      </c>
      <c r="M49" s="48">
        <v>28.006338787782912</v>
      </c>
      <c r="N49" s="48">
        <v>23.615706423687307</v>
      </c>
      <c r="O49" s="48">
        <v>23.594939415340672</v>
      </c>
      <c r="P49" s="48">
        <v>23.594939415340672</v>
      </c>
      <c r="Q49" s="48">
        <v>2.739938031464249</v>
      </c>
      <c r="R49" s="48">
        <v>2.6705046557040166</v>
      </c>
      <c r="S49" s="48">
        <v>4.300000000000006</v>
      </c>
      <c r="T49" s="48">
        <v>4.4500000000000099</v>
      </c>
      <c r="U49" s="48">
        <v>-9.3841128393199664</v>
      </c>
      <c r="V49" s="48">
        <v>-4.7166199205144341</v>
      </c>
      <c r="W49" s="48">
        <v>8.7153871978112224E-2</v>
      </c>
      <c r="X49" s="48">
        <v>1120.5704409443895</v>
      </c>
      <c r="Y49" s="48">
        <v>1.881110352091081</v>
      </c>
      <c r="Z49" s="48">
        <v>1.8534670747950042</v>
      </c>
      <c r="AA49" s="48">
        <v>1.2275090904500363</v>
      </c>
      <c r="AB49" s="48">
        <v>1.2275090904500365</v>
      </c>
      <c r="AC49" s="48">
        <v>1.0924654922011123</v>
      </c>
      <c r="AD49" s="48">
        <v>1.0924654922011123</v>
      </c>
      <c r="AE49" s="48">
        <v>23.42153257171276</v>
      </c>
      <c r="AF49" s="48">
        <v>27.42153257171276</v>
      </c>
      <c r="AG49" s="48">
        <v>0.16339071769145147</v>
      </c>
      <c r="AH49" s="48">
        <v>-50.841650972996788</v>
      </c>
      <c r="AI49" s="48">
        <v>3.6882251428039541</v>
      </c>
      <c r="AJ49" s="48">
        <v>3.1434670747950042</v>
      </c>
      <c r="AK49" s="48">
        <v>56.080126990073211</v>
      </c>
      <c r="AL49" s="48">
        <v>1.8734670747950042</v>
      </c>
      <c r="AM49" s="48">
        <v>-0.12376368488516887</v>
      </c>
      <c r="AN49" s="48">
        <v>-6.1779662598296675E-2</v>
      </c>
      <c r="AO49" s="48">
        <v>-0.18178636499999959</v>
      </c>
      <c r="AP49" s="48">
        <v>-0.36024335665886031</v>
      </c>
      <c r="AQ49" s="48">
        <v>-0.64629572626303533</v>
      </c>
      <c r="AR49" s="48">
        <v>14.153703186343172</v>
      </c>
      <c r="AS49" s="48">
        <v>-0.15387826231637594</v>
      </c>
      <c r="AT49" s="48">
        <v>27.398863501204005</v>
      </c>
      <c r="AU49" s="48">
        <v>0.11073998512500025</v>
      </c>
      <c r="AV49" s="48">
        <v>-4.3832430387237491E-2</v>
      </c>
      <c r="AW49" s="48">
        <v>-8.3668979999999976E-2</v>
      </c>
      <c r="AX49" s="48">
        <v>6.8420849290099284E-2</v>
      </c>
      <c r="AY49" s="48">
        <v>1.8858084866172093</v>
      </c>
      <c r="AZ49" s="48">
        <v>-10.640319397260967</v>
      </c>
      <c r="BA49" s="48">
        <v>2.0140399532775115</v>
      </c>
      <c r="BB49" s="48">
        <v>-9.8253336425121504E-2</v>
      </c>
      <c r="BC49" s="48">
        <v>7.8861605101459169</v>
      </c>
      <c r="BD49" s="48">
        <v>68.917061577253108</v>
      </c>
      <c r="BE49" s="48">
        <v>437.62314111689852</v>
      </c>
      <c r="BF49" s="48">
        <v>-0.64629572626303533</v>
      </c>
      <c r="BG49" s="48">
        <v>2.4904830300000018</v>
      </c>
      <c r="BH49" s="48">
        <v>2.758273714285719</v>
      </c>
      <c r="BI49" s="48">
        <v>11.667145285419428</v>
      </c>
      <c r="BJ49" s="48">
        <v>17.515238400000253</v>
      </c>
      <c r="BK49" s="48">
        <v>207.39040259466512</v>
      </c>
      <c r="BL49" s="48">
        <v>-0.12825333642512149</v>
      </c>
      <c r="BM49" s="48">
        <v>54.147514529826694</v>
      </c>
      <c r="BN49" s="48">
        <v>2.0824608025676108</v>
      </c>
      <c r="BO49" s="48">
        <v>-2.4238646371905065E-2</v>
      </c>
      <c r="BP49" s="48">
        <v>-0.12876368488516887</v>
      </c>
      <c r="BQ49" s="48">
        <v>78.094134613603828</v>
      </c>
      <c r="BR49" s="48">
        <v>1.8739197578633831</v>
      </c>
      <c r="BS49" s="48">
        <v>-8.9596026483869814E-2</v>
      </c>
      <c r="BT49" s="48">
        <v>-0.12876368488516887</v>
      </c>
      <c r="BU49" s="48">
        <v>1.6425652353470723</v>
      </c>
      <c r="BV49" s="48">
        <v>6.3354089348027443E-2</v>
      </c>
      <c r="BW49" s="48">
        <v>1.7634670747950041</v>
      </c>
      <c r="BX49" s="48">
        <v>2.1456962263098034</v>
      </c>
      <c r="BY49" s="48">
        <v>4.2499999999999947</v>
      </c>
      <c r="BZ49" s="48">
        <v>3.7400000000000015</v>
      </c>
      <c r="CA49" s="48">
        <v>1.9824608025676107</v>
      </c>
      <c r="CB49" s="48">
        <v>4.0025915999999592E-2</v>
      </c>
      <c r="CC49" s="48">
        <v>3.7399999999999953</v>
      </c>
      <c r="CD49" s="48">
        <v>4.1499999999999941</v>
      </c>
      <c r="CE49" s="48">
        <v>34.081791011098261</v>
      </c>
      <c r="CF49" s="48">
        <v>33.30102777793266</v>
      </c>
      <c r="CG49" s="48">
        <v>333.01027777932654</v>
      </c>
      <c r="CH49" s="48">
        <v>205.58941430770466</v>
      </c>
      <c r="CI49" s="48">
        <v>34.489480715351114</v>
      </c>
      <c r="CJ49" s="48">
        <v>15.768051645366148</v>
      </c>
      <c r="CK49" s="48">
        <v>4.1499999999999559</v>
      </c>
      <c r="CL49" s="48">
        <v>-4.6048294495668829</v>
      </c>
      <c r="CM49" s="48">
        <v>61.266518894026539</v>
      </c>
      <c r="CN49" s="48">
        <v>4.523116127424009</v>
      </c>
      <c r="CO49" s="48">
        <v>3.1499999999999559</v>
      </c>
      <c r="CP49" s="48">
        <v>58.811317767852941</v>
      </c>
      <c r="CQ49" s="48">
        <v>4.4999999999999689</v>
      </c>
      <c r="CR49" s="48">
        <v>9.9080097430868184E-3</v>
      </c>
      <c r="CS49" s="48">
        <v>-0.13339071769145147</v>
      </c>
      <c r="CT49" s="48">
        <v>1.9634670747950043</v>
      </c>
      <c r="CU49" s="48">
        <v>2.0154752118520847</v>
      </c>
      <c r="CV49" s="48">
        <v>1.1765761569914748</v>
      </c>
      <c r="CW49" s="48">
        <v>-10.403410230240556</v>
      </c>
      <c r="CX49" s="48">
        <v>2.0134670747950043</v>
      </c>
      <c r="CY49" s="48">
        <v>-0.100531730000001</v>
      </c>
      <c r="CZ49" s="48">
        <v>2.1775815960060614</v>
      </c>
      <c r="DA49" s="48">
        <v>-3.1237653845441531</v>
      </c>
      <c r="DB49" s="48">
        <v>24.231455002872025</v>
      </c>
      <c r="DC49" s="48">
        <v>50.562344231658564</v>
      </c>
      <c r="DD49" s="48">
        <v>0.16506459428571427</v>
      </c>
      <c r="DE49" s="48">
        <v>444.86575412057925</v>
      </c>
      <c r="DF49" s="48">
        <v>58.350016271349908</v>
      </c>
      <c r="DG49" s="48">
        <v>444.46575412057928</v>
      </c>
      <c r="DH49" s="48">
        <v>2.990557092857129</v>
      </c>
      <c r="DI49" s="48">
        <v>24.231483905523071</v>
      </c>
      <c r="DJ49" s="48">
        <v>5.5377142857142774</v>
      </c>
      <c r="DK49" s="48">
        <v>-4.1549611271832152</v>
      </c>
      <c r="DL49" s="48">
        <v>-9.2904243308604695E-3</v>
      </c>
      <c r="DM49" s="48">
        <v>1.6920568434364145</v>
      </c>
      <c r="DN49" s="48">
        <v>285.42460137442561</v>
      </c>
      <c r="DO49" s="48">
        <v>4.4999999999999689</v>
      </c>
      <c r="DP49" s="48">
        <v>0.17176853333969788</v>
      </c>
      <c r="DQ49" s="48">
        <v>627.29988040287617</v>
      </c>
      <c r="DR49" s="48">
        <v>28.468155717648081</v>
      </c>
      <c r="DS49" s="48">
        <v>9.9080095216249331E-3</v>
      </c>
      <c r="DT49" s="48">
        <v>0.14680659227200921</v>
      </c>
      <c r="DU49" s="48">
        <v>-122.39555232559367</v>
      </c>
      <c r="DV49" s="48">
        <v>0.42765971614345932</v>
      </c>
      <c r="DW49" s="48">
        <v>16.418677973701406</v>
      </c>
      <c r="DX49" s="48">
        <v>23.498787698605792</v>
      </c>
      <c r="DY49" s="48">
        <v>0.16411452121105707</v>
      </c>
      <c r="DZ49" s="48">
        <v>0.25411452121105704</v>
      </c>
      <c r="EA49" s="48">
        <v>20.362578930029311</v>
      </c>
      <c r="EB49" s="48">
        <v>0.15261382344218938</v>
      </c>
      <c r="EC49" s="48">
        <v>0.15261382344218938</v>
      </c>
      <c r="ED49" s="48">
        <v>2.1858084866172094</v>
      </c>
      <c r="EE49" s="48">
        <v>2.1858084866172096E-2</v>
      </c>
      <c r="EF49" s="48">
        <v>-0.10929042433086048</v>
      </c>
      <c r="EG49" s="48">
        <v>-9.929042433086048E-2</v>
      </c>
      <c r="EH49" s="48">
        <v>3.7153871978112214E-2</v>
      </c>
      <c r="EI49" s="48">
        <v>2.0019396375000005</v>
      </c>
      <c r="EJ49" s="48">
        <v>-1.7743749999999912E-2</v>
      </c>
      <c r="EK49" s="48">
        <v>0.10225625000000023</v>
      </c>
      <c r="EL49" s="48">
        <v>26.628541812669333</v>
      </c>
      <c r="EM49" s="48">
        <v>26.652397965333151</v>
      </c>
      <c r="EN49" s="48">
        <v>-1.8501456097419864</v>
      </c>
      <c r="EO49" s="48">
        <v>16.096496598820824</v>
      </c>
      <c r="EP49" s="48">
        <v>57.259622983845276</v>
      </c>
      <c r="EQ49" s="48">
        <v>32.086119665476112</v>
      </c>
      <c r="ER49" s="48">
        <v>4.4470830547419786E-2</v>
      </c>
      <c r="ES49" s="48">
        <v>1.9834670747950043</v>
      </c>
      <c r="ET49" s="48">
        <v>31.237653845441532</v>
      </c>
      <c r="EU49" s="48">
        <v>2.1524608025676106</v>
      </c>
      <c r="EV49" s="48">
        <v>8.4664728557305738E-2</v>
      </c>
      <c r="EW49" s="48">
        <v>1.9340399532775114</v>
      </c>
      <c r="EX49" s="48">
        <v>1.4829384274209467E-2</v>
      </c>
      <c r="EY49" s="48">
        <v>65.496614983655789</v>
      </c>
      <c r="EZ49" s="48">
        <v>55.762214725465519</v>
      </c>
    </row>
    <row r="50" spans="2:156" x14ac:dyDescent="0.25">
      <c r="B50" s="39">
        <v>46997</v>
      </c>
      <c r="C50" s="48">
        <v>21.801818385192249</v>
      </c>
      <c r="D50" s="48">
        <v>23.909246094200515</v>
      </c>
      <c r="E50" s="48">
        <v>32.408901438391432</v>
      </c>
      <c r="F50" s="48">
        <v>32.408901438391432</v>
      </c>
      <c r="G50" s="48">
        <v>26.160270268550462</v>
      </c>
      <c r="H50" s="48">
        <v>15.034771654500657</v>
      </c>
      <c r="I50" s="48">
        <v>38.263357758260682</v>
      </c>
      <c r="J50" s="48">
        <v>142.72368004215448</v>
      </c>
      <c r="K50" s="48">
        <v>152.61816626484418</v>
      </c>
      <c r="L50" s="48">
        <v>23.467549308052689</v>
      </c>
      <c r="M50" s="48">
        <v>28.008965731259011</v>
      </c>
      <c r="N50" s="48">
        <v>23.577894825290532</v>
      </c>
      <c r="O50" s="48">
        <v>23.670202379982904</v>
      </c>
      <c r="P50" s="48">
        <v>23.670202379982904</v>
      </c>
      <c r="Q50" s="48">
        <v>2.7396476505041774</v>
      </c>
      <c r="R50" s="48">
        <v>2.7076654771157025</v>
      </c>
      <c r="S50" s="48">
        <v>4.300000000000006</v>
      </c>
      <c r="T50" s="48">
        <v>4.4500000000000099</v>
      </c>
      <c r="U50" s="48">
        <v>-9.3934819615636957</v>
      </c>
      <c r="V50" s="48">
        <v>-5.2100738024557529</v>
      </c>
      <c r="W50" s="48">
        <v>9.246204459998511E-2</v>
      </c>
      <c r="X50" s="48">
        <v>1109.4541315092351</v>
      </c>
      <c r="Y50" s="48">
        <v>1.7488735553190773</v>
      </c>
      <c r="Z50" s="48">
        <v>1.8224857681892823</v>
      </c>
      <c r="AA50" s="48">
        <v>1.2274407635025066</v>
      </c>
      <c r="AB50" s="48">
        <v>1.2274407635025066</v>
      </c>
      <c r="AC50" s="48">
        <v>1.0924706570986966</v>
      </c>
      <c r="AD50" s="48">
        <v>1.0924706570986966</v>
      </c>
      <c r="AE50" s="48">
        <v>23.525134725677404</v>
      </c>
      <c r="AF50" s="48">
        <v>27.525134725677404</v>
      </c>
      <c r="AG50" s="48">
        <v>0.16434502745384136</v>
      </c>
      <c r="AH50" s="48">
        <v>-50.99323653203394</v>
      </c>
      <c r="AI50" s="48">
        <v>3.6921401071728814</v>
      </c>
      <c r="AJ50" s="48">
        <v>3.1124857681892824</v>
      </c>
      <c r="AK50" s="48">
        <v>56.081822267733124</v>
      </c>
      <c r="AL50" s="48">
        <v>1.8424857681892823</v>
      </c>
      <c r="AM50" s="48">
        <v>5.3279931416116075E-2</v>
      </c>
      <c r="AN50" s="48">
        <v>2.7888481172919127E-2</v>
      </c>
      <c r="AO50" s="48">
        <v>-9.5526877499999788E-2</v>
      </c>
      <c r="AP50" s="48">
        <v>-0.12987759578203997</v>
      </c>
      <c r="AQ50" s="48">
        <v>-0.6552891125922814</v>
      </c>
      <c r="AR50" s="48">
        <v>14.256666777526396</v>
      </c>
      <c r="AS50" s="48">
        <v>-0.15822463149485613</v>
      </c>
      <c r="AT50" s="48">
        <v>27.501530316265686</v>
      </c>
      <c r="AU50" s="48">
        <v>0.11490719625000026</v>
      </c>
      <c r="AV50" s="48">
        <v>-4.2321756546215207E-2</v>
      </c>
      <c r="AW50" s="48">
        <v>1.8192629999999991E-2</v>
      </c>
      <c r="AX50" s="48">
        <v>7.284058558718387E-2</v>
      </c>
      <c r="AY50" s="48">
        <v>1.8890334817909247</v>
      </c>
      <c r="AZ50" s="48">
        <v>-11.13563373172528</v>
      </c>
      <c r="BA50" s="48">
        <v>2.0177913947060828</v>
      </c>
      <c r="BB50" s="48">
        <v>-0.10217240614425969</v>
      </c>
      <c r="BC50" s="48">
        <v>7.8487030171004033</v>
      </c>
      <c r="BD50" s="48">
        <v>68.911822061494263</v>
      </c>
      <c r="BE50" s="48">
        <v>437.58987020702745</v>
      </c>
      <c r="BF50" s="48">
        <v>-0.6552891125922814</v>
      </c>
      <c r="BG50" s="48">
        <v>2.4801959250000016</v>
      </c>
      <c r="BH50" s="48">
        <v>2.7736674285714331</v>
      </c>
      <c r="BI50" s="48">
        <v>11.758239402938928</v>
      </c>
      <c r="BJ50" s="48">
        <v>17.611202571428827</v>
      </c>
      <c r="BK50" s="48">
        <v>205.59155234214754</v>
      </c>
      <c r="BL50" s="48">
        <v>-0.13217240614425968</v>
      </c>
      <c r="BM50" s="48">
        <v>53.71509005170779</v>
      </c>
      <c r="BN50" s="48">
        <v>2.0906319802932667</v>
      </c>
      <c r="BO50" s="48">
        <v>-2.238673009323526E-2</v>
      </c>
      <c r="BP50" s="48">
        <v>4.8279931416116077E-2</v>
      </c>
      <c r="BQ50" s="48">
        <v>78.094134613603828</v>
      </c>
      <c r="BR50" s="48">
        <v>1.8776973269159845</v>
      </c>
      <c r="BS50" s="48">
        <v>2.1311548904283956E-2</v>
      </c>
      <c r="BT50" s="48">
        <v>4.8279931416116077E-2</v>
      </c>
      <c r="BU50" s="48">
        <v>1.6304777404634792</v>
      </c>
      <c r="BV50" s="48">
        <v>6.7606713433829638E-2</v>
      </c>
      <c r="BW50" s="48">
        <v>1.7324857681892822</v>
      </c>
      <c r="BX50" s="48">
        <v>2.1496946134526604</v>
      </c>
      <c r="BY50" s="48">
        <v>4.2499999999999947</v>
      </c>
      <c r="BZ50" s="48">
        <v>3.7400000000000015</v>
      </c>
      <c r="CA50" s="48">
        <v>1.9906319802932666</v>
      </c>
      <c r="CB50" s="48">
        <v>4.5744417468749542E-2</v>
      </c>
      <c r="CC50" s="48">
        <v>3.7399999999999953</v>
      </c>
      <c r="CD50" s="48">
        <v>4.1499999999999941</v>
      </c>
      <c r="CE50" s="48">
        <v>34.047664856085646</v>
      </c>
      <c r="CF50" s="48">
        <v>33.19749434486517</v>
      </c>
      <c r="CG50" s="48">
        <v>331.97494344865169</v>
      </c>
      <c r="CH50" s="48">
        <v>205.56882241925237</v>
      </c>
      <c r="CI50" s="48">
        <v>34.423812799368385</v>
      </c>
      <c r="CJ50" s="48">
        <v>15.534771654500657</v>
      </c>
      <c r="CK50" s="48">
        <v>4.1499999999999559</v>
      </c>
      <c r="CL50" s="48">
        <v>-4.8325200317059096</v>
      </c>
      <c r="CM50" s="48">
        <v>61.11586187639719</v>
      </c>
      <c r="CN50" s="48">
        <v>4.7113578222339916</v>
      </c>
      <c r="CO50" s="48">
        <v>3.1499999999999559</v>
      </c>
      <c r="CP50" s="48">
        <v>58.335707017746529</v>
      </c>
      <c r="CQ50" s="48">
        <v>4.4999999999999689</v>
      </c>
      <c r="CR50" s="48">
        <v>9.9080097430868184E-3</v>
      </c>
      <c r="CS50" s="48">
        <v>-0.13434502745384136</v>
      </c>
      <c r="CT50" s="48">
        <v>1.9324857681892822</v>
      </c>
      <c r="CU50" s="48">
        <v>2.0435211148043004</v>
      </c>
      <c r="CV50" s="48">
        <v>1.1765761569914748</v>
      </c>
      <c r="CW50" s="48">
        <v>-10.403410230240556</v>
      </c>
      <c r="CX50" s="48">
        <v>1.9824857681892822</v>
      </c>
      <c r="CY50" s="48">
        <v>3.7699398750000376E-2</v>
      </c>
      <c r="CZ50" s="48">
        <v>2.178208851809968</v>
      </c>
      <c r="DA50" s="48">
        <v>-3.1237653845441531</v>
      </c>
      <c r="DB50" s="48">
        <v>24.335163015879932</v>
      </c>
      <c r="DC50" s="48">
        <v>50.563113900951564</v>
      </c>
      <c r="DD50" s="48">
        <v>0.16043309714285711</v>
      </c>
      <c r="DE50" s="48">
        <v>444.5203009228166</v>
      </c>
      <c r="DF50" s="48">
        <v>58.123655902519339</v>
      </c>
      <c r="DG50" s="48">
        <v>444.12030092281663</v>
      </c>
      <c r="DH50" s="48">
        <v>2.9992954499999862</v>
      </c>
      <c r="DI50" s="48">
        <v>24.335192042231206</v>
      </c>
      <c r="DJ50" s="48">
        <v>5.5377142857142774</v>
      </c>
      <c r="DK50" s="48">
        <v>-4.1549611271832152</v>
      </c>
      <c r="DL50" s="48">
        <v>-9.4516740895462387E-3</v>
      </c>
      <c r="DM50" s="48">
        <v>1.6918308072369523</v>
      </c>
      <c r="DN50" s="48">
        <v>285.79814221893457</v>
      </c>
      <c r="DO50" s="48">
        <v>4.4999999999999689</v>
      </c>
      <c r="DP50" s="48">
        <v>0.1712420870848419</v>
      </c>
      <c r="DQ50" s="48">
        <v>627.92296880908577</v>
      </c>
      <c r="DR50" s="48">
        <v>28.564381111091119</v>
      </c>
      <c r="DS50" s="48">
        <v>9.9080095216249331E-3</v>
      </c>
      <c r="DT50" s="48">
        <v>0.1467045622734087</v>
      </c>
      <c r="DU50" s="48">
        <v>-118.14647732559366</v>
      </c>
      <c r="DV50" s="48">
        <v>7.1821640235930712E-2</v>
      </c>
      <c r="DW50" s="48">
        <v>11.229407758950289</v>
      </c>
      <c r="DX50" s="48">
        <v>9.7014146286491858</v>
      </c>
      <c r="DY50" s="48">
        <v>0.1957230836206858</v>
      </c>
      <c r="DZ50" s="48">
        <v>0.28572308362068577</v>
      </c>
      <c r="EA50" s="48">
        <v>15.153918789129493</v>
      </c>
      <c r="EB50" s="48">
        <v>0.15261454496133453</v>
      </c>
      <c r="EC50" s="48">
        <v>0.15261454496133453</v>
      </c>
      <c r="ED50" s="48">
        <v>2.1890334817909247</v>
      </c>
      <c r="EE50" s="48">
        <v>2.1890334817909248E-2</v>
      </c>
      <c r="EF50" s="48">
        <v>-0.10945167408954624</v>
      </c>
      <c r="EG50" s="48">
        <v>-9.9451674089546249E-2</v>
      </c>
      <c r="EH50" s="48">
        <v>4.2462044599985108E-2</v>
      </c>
      <c r="EI50" s="48">
        <v>2.0097316181250005</v>
      </c>
      <c r="EJ50" s="48">
        <v>-1.7743749999999912E-2</v>
      </c>
      <c r="EK50" s="48">
        <v>0.10225625000000023</v>
      </c>
      <c r="EL50" s="48">
        <v>26.516668375024828</v>
      </c>
      <c r="EM50" s="48">
        <v>26.593633407782807</v>
      </c>
      <c r="EN50" s="48">
        <v>-1.8501456097419864</v>
      </c>
      <c r="EO50" s="48">
        <v>16.483931446946372</v>
      </c>
      <c r="EP50" s="48">
        <v>57.497054487627551</v>
      </c>
      <c r="EQ50" s="48">
        <v>32.252137399068623</v>
      </c>
      <c r="ER50" s="48">
        <v>4.0098428782367156E-2</v>
      </c>
      <c r="ES50" s="48">
        <v>1.9524857681892822</v>
      </c>
      <c r="ET50" s="48">
        <v>31.237653845441532</v>
      </c>
      <c r="EU50" s="48">
        <v>2.1606319802932665</v>
      </c>
      <c r="EV50" s="48">
        <v>8.4664731789697689E-2</v>
      </c>
      <c r="EW50" s="48">
        <v>1.9377913947060827</v>
      </c>
      <c r="EX50" s="48">
        <v>1.482740326649409E-2</v>
      </c>
      <c r="EY50" s="48">
        <v>65.697753874913005</v>
      </c>
      <c r="EZ50" s="48">
        <v>55.966663344669037</v>
      </c>
    </row>
    <row r="51" spans="2:156" x14ac:dyDescent="0.25">
      <c r="B51" s="39">
        <v>47027</v>
      </c>
      <c r="C51" s="48">
        <v>21.574530417562482</v>
      </c>
      <c r="D51" s="48">
        <v>23.827174981913501</v>
      </c>
      <c r="E51" s="48">
        <v>32.290937746494457</v>
      </c>
      <c r="F51" s="48">
        <v>32.290937746494457</v>
      </c>
      <c r="G51" s="48">
        <v>26.105096453582142</v>
      </c>
      <c r="H51" s="48">
        <v>14.798807899921709</v>
      </c>
      <c r="I51" s="48">
        <v>37.84854729421469</v>
      </c>
      <c r="J51" s="48">
        <v>141.06375143096426</v>
      </c>
      <c r="K51" s="48">
        <v>151.59648059961648</v>
      </c>
      <c r="L51" s="48">
        <v>23.453226286369258</v>
      </c>
      <c r="M51" s="48">
        <v>28.008839042763938</v>
      </c>
      <c r="N51" s="48">
        <v>23.537720001993954</v>
      </c>
      <c r="O51" s="48">
        <v>23.740761409335004</v>
      </c>
      <c r="P51" s="48">
        <v>23.740761409335004</v>
      </c>
      <c r="Q51" s="48">
        <v>2.7393616508564866</v>
      </c>
      <c r="R51" s="48">
        <v>2.7006100082524989</v>
      </c>
      <c r="S51" s="48">
        <v>4.300000000000006</v>
      </c>
      <c r="T51" s="48">
        <v>4.4500000000000099</v>
      </c>
      <c r="U51" s="48">
        <v>-9.4047249082561741</v>
      </c>
      <c r="V51" s="48">
        <v>-5.8680123117108449</v>
      </c>
      <c r="W51" s="48">
        <v>0.10307838984373088</v>
      </c>
      <c r="X51" s="48">
        <v>1106.125274675082</v>
      </c>
      <c r="Y51" s="48">
        <v>1.714086167954757</v>
      </c>
      <c r="Z51" s="48">
        <v>1.6953493968983731</v>
      </c>
      <c r="AA51" s="48">
        <v>1.2273766337572112</v>
      </c>
      <c r="AB51" s="48">
        <v>1.2273766337572112</v>
      </c>
      <c r="AC51" s="48">
        <v>1.0924756485884979</v>
      </c>
      <c r="AD51" s="48">
        <v>1.0924756485884981</v>
      </c>
      <c r="AE51" s="48">
        <v>23.582247491172915</v>
      </c>
      <c r="AF51" s="48">
        <v>27.582247491172915</v>
      </c>
      <c r="AG51" s="48">
        <v>0.16501774720390003</v>
      </c>
      <c r="AH51" s="48">
        <v>-51.183257670948969</v>
      </c>
      <c r="AI51" s="48">
        <v>3.688507301320803</v>
      </c>
      <c r="AJ51" s="48">
        <v>2.9853493968983731</v>
      </c>
      <c r="AK51" s="48">
        <v>56.083478252392801</v>
      </c>
      <c r="AL51" s="48">
        <v>1.7153493968983731</v>
      </c>
      <c r="AM51" s="48">
        <v>-2.7176635170357479E-2</v>
      </c>
      <c r="AN51" s="48">
        <v>1.9367000814527174E-2</v>
      </c>
      <c r="AO51" s="48">
        <v>-0.13250069999999969</v>
      </c>
      <c r="AP51" s="48">
        <v>-0.1475980389264108</v>
      </c>
      <c r="AQ51" s="48">
        <v>-0.65358160035734458</v>
      </c>
      <c r="AR51" s="48">
        <v>14.168555563769091</v>
      </c>
      <c r="AS51" s="48">
        <v>-0.1621951301242526</v>
      </c>
      <c r="AT51" s="48">
        <v>27.380907801847663</v>
      </c>
      <c r="AU51" s="48">
        <v>0.10656154162500023</v>
      </c>
      <c r="AV51" s="48">
        <v>-5.2905629032407697E-2</v>
      </c>
      <c r="AW51" s="48">
        <v>-2.5467779999999988E-2</v>
      </c>
      <c r="AX51" s="48">
        <v>6.426093036254743E-2</v>
      </c>
      <c r="AY51" s="48">
        <v>1.8877166671958203</v>
      </c>
      <c r="AZ51" s="48">
        <v>-11.683529205729329</v>
      </c>
      <c r="BA51" s="48">
        <v>2.0162118404203686</v>
      </c>
      <c r="BB51" s="48">
        <v>-0.10700639363216673</v>
      </c>
      <c r="BC51" s="48">
        <v>7.8552538551393098</v>
      </c>
      <c r="BD51" s="48">
        <v>68.906668803031181</v>
      </c>
      <c r="BE51" s="48">
        <v>437.5571470307342</v>
      </c>
      <c r="BF51" s="48">
        <v>-0.65358160035734458</v>
      </c>
      <c r="BG51" s="48">
        <v>2.4653925300000017</v>
      </c>
      <c r="BH51" s="48">
        <v>2.7890611428571477</v>
      </c>
      <c r="BI51" s="48">
        <v>11.941610678465192</v>
      </c>
      <c r="BJ51" s="48">
        <v>17.708943857143115</v>
      </c>
      <c r="BK51" s="48">
        <v>196.32972013581448</v>
      </c>
      <c r="BL51" s="48">
        <v>-0.13700639363216671</v>
      </c>
      <c r="BM51" s="48">
        <v>53.266324220101843</v>
      </c>
      <c r="BN51" s="48">
        <v>2.080472770782916</v>
      </c>
      <c r="BO51" s="48">
        <v>-3.6528457175160796E-2</v>
      </c>
      <c r="BP51" s="48">
        <v>-3.217663517035748E-2</v>
      </c>
      <c r="BQ51" s="48">
        <v>78.094134613603828</v>
      </c>
      <c r="BR51" s="48">
        <v>1.8657273663351213</v>
      </c>
      <c r="BS51" s="48">
        <v>3.3346524562668192E-2</v>
      </c>
      <c r="BT51" s="48">
        <v>-3.217663517035748E-2</v>
      </c>
      <c r="BU51" s="48">
        <v>1.5943787268595466</v>
      </c>
      <c r="BV51" s="48">
        <v>7.6795324547749982E-2</v>
      </c>
      <c r="BW51" s="48">
        <v>1.605349396898373</v>
      </c>
      <c r="BX51" s="48">
        <v>2.1374890105955173</v>
      </c>
      <c r="BY51" s="48">
        <v>4.2499999999999947</v>
      </c>
      <c r="BZ51" s="48">
        <v>3.7400000000000015</v>
      </c>
      <c r="CA51" s="48">
        <v>1.9804727707829159</v>
      </c>
      <c r="CB51" s="48">
        <v>5.7181420406249434E-2</v>
      </c>
      <c r="CC51" s="48">
        <v>3.7399999999999953</v>
      </c>
      <c r="CD51" s="48">
        <v>4.1499999999999941</v>
      </c>
      <c r="CE51" s="48">
        <v>34.020363932075554</v>
      </c>
      <c r="CF51" s="48">
        <v>33.100640488124618</v>
      </c>
      <c r="CG51" s="48">
        <v>331.00640488124611</v>
      </c>
      <c r="CH51" s="48">
        <v>205.58941430770466</v>
      </c>
      <c r="CI51" s="48">
        <v>34.361601089490009</v>
      </c>
      <c r="CJ51" s="48">
        <v>15.298807899921709</v>
      </c>
      <c r="CK51" s="48">
        <v>4.1499999999999559</v>
      </c>
      <c r="CL51" s="48">
        <v>-5.1428783563228002</v>
      </c>
      <c r="CM51" s="48">
        <v>60.922357989483089</v>
      </c>
      <c r="CN51" s="48">
        <v>4.9256098910145072</v>
      </c>
      <c r="CO51" s="48">
        <v>3.1499999999999559</v>
      </c>
      <c r="CP51" s="48">
        <v>57.718574220396341</v>
      </c>
      <c r="CQ51" s="48">
        <v>4.4999999999999689</v>
      </c>
      <c r="CR51" s="48">
        <v>9.9080097430868184E-3</v>
      </c>
      <c r="CS51" s="48">
        <v>-0.13501774720390003</v>
      </c>
      <c r="CT51" s="48">
        <v>1.8053493968983729</v>
      </c>
      <c r="CU51" s="48">
        <v>2.0381962326433922</v>
      </c>
      <c r="CV51" s="48">
        <v>1.1765761569914748</v>
      </c>
      <c r="CW51" s="48">
        <v>-10.403410230240556</v>
      </c>
      <c r="CX51" s="48">
        <v>1.855349396898373</v>
      </c>
      <c r="CY51" s="48">
        <v>-2.513293250000025E-2</v>
      </c>
      <c r="CZ51" s="48">
        <v>2.1811954524753001</v>
      </c>
      <c r="DA51" s="48">
        <v>-3.1237653845441531</v>
      </c>
      <c r="DB51" s="48">
        <v>24.249859765272419</v>
      </c>
      <c r="DC51" s="48">
        <v>50.563842558932748</v>
      </c>
      <c r="DD51" s="48">
        <v>0.1617750857142857</v>
      </c>
      <c r="DE51" s="48">
        <v>444.48705948565504</v>
      </c>
      <c r="DF51" s="48">
        <v>57.90896537293095</v>
      </c>
      <c r="DG51" s="48">
        <v>444.08705948565506</v>
      </c>
      <c r="DH51" s="48">
        <v>3.0831836785714142</v>
      </c>
      <c r="DI51" s="48">
        <v>24.24988868987619</v>
      </c>
      <c r="DJ51" s="48">
        <v>5.5377142857142774</v>
      </c>
      <c r="DK51" s="48">
        <v>-4.1549611271832152</v>
      </c>
      <c r="DL51" s="48">
        <v>-9.3858333597910126E-3</v>
      </c>
      <c r="DM51" s="48">
        <v>1.6913059233219006</v>
      </c>
      <c r="DN51" s="48">
        <v>286.17097809311093</v>
      </c>
      <c r="DO51" s="48">
        <v>4.4999999999999689</v>
      </c>
      <c r="DP51" s="48">
        <v>0.17150482677545176</v>
      </c>
      <c r="DQ51" s="48">
        <v>628.79747873249505</v>
      </c>
      <c r="DR51" s="48">
        <v>28.489772756369568</v>
      </c>
      <c r="DS51" s="48">
        <v>9.9080095216249331E-3</v>
      </c>
      <c r="DT51" s="48">
        <v>0.14339587517593588</v>
      </c>
      <c r="DU51" s="48">
        <v>-112.64337732559366</v>
      </c>
      <c r="DV51" s="48">
        <v>0.25528172378968461</v>
      </c>
      <c r="DW51" s="48">
        <v>10.101028511195022</v>
      </c>
      <c r="DX51" s="48">
        <v>16.633125407735228</v>
      </c>
      <c r="DY51" s="48">
        <v>0.32584605557692714</v>
      </c>
      <c r="DZ51" s="48">
        <v>0.41584605557692711</v>
      </c>
      <c r="EA51" s="48">
        <v>14.064632055642326</v>
      </c>
      <c r="EB51" s="48">
        <v>0.15261524225598475</v>
      </c>
      <c r="EC51" s="48">
        <v>0.15261524225598475</v>
      </c>
      <c r="ED51" s="48">
        <v>2.1877166671958204</v>
      </c>
      <c r="EE51" s="48">
        <v>2.1877166671958204E-2</v>
      </c>
      <c r="EF51" s="48">
        <v>-0.10938583335979102</v>
      </c>
      <c r="EG51" s="48">
        <v>-9.9385833359791023E-2</v>
      </c>
      <c r="EH51" s="48">
        <v>5.3078389843730887E-2</v>
      </c>
      <c r="EI51" s="48">
        <v>1.9995421050000002</v>
      </c>
      <c r="EJ51" s="48">
        <v>-1.7743749999999912E-2</v>
      </c>
      <c r="EK51" s="48">
        <v>0.10225625000000023</v>
      </c>
      <c r="EL51" s="48">
        <v>26.399467630825821</v>
      </c>
      <c r="EM51" s="48">
        <v>26.537539966484754</v>
      </c>
      <c r="EN51" s="48">
        <v>-1.8501456097419864</v>
      </c>
      <c r="EO51" s="48">
        <v>16.645966286111413</v>
      </c>
      <c r="EP51" s="48">
        <v>57.707127496569974</v>
      </c>
      <c r="EQ51" s="48">
        <v>32.424540430107008</v>
      </c>
      <c r="ER51" s="48">
        <v>3.5504903645608626E-2</v>
      </c>
      <c r="ES51" s="48">
        <v>1.8253493968983729</v>
      </c>
      <c r="ET51" s="48">
        <v>31.237653845441532</v>
      </c>
      <c r="EU51" s="48">
        <v>2.1504727707829159</v>
      </c>
      <c r="EV51" s="48">
        <v>8.4664734977855233E-2</v>
      </c>
      <c r="EW51" s="48">
        <v>1.9362118404203685</v>
      </c>
      <c r="EX51" s="48">
        <v>1.482280312241155E-2</v>
      </c>
      <c r="EY51" s="48">
        <v>65.872336551573127</v>
      </c>
      <c r="EZ51" s="48">
        <v>56.14289684714371</v>
      </c>
    </row>
    <row r="52" spans="2:156" x14ac:dyDescent="0.25">
      <c r="B52" s="39">
        <v>47058</v>
      </c>
      <c r="C52" s="48">
        <v>21.350543917840859</v>
      </c>
      <c r="D52" s="48">
        <v>24.278245618333276</v>
      </c>
      <c r="E52" s="48">
        <v>32.202045289093284</v>
      </c>
      <c r="F52" s="48">
        <v>32.202045289093284</v>
      </c>
      <c r="G52" s="48">
        <v>26.047963389425018</v>
      </c>
      <c r="H52" s="48">
        <v>14.495775224228108</v>
      </c>
      <c r="I52" s="48">
        <v>37.396022551477671</v>
      </c>
      <c r="J52" s="48">
        <v>140.50484885235511</v>
      </c>
      <c r="K52" s="48">
        <v>150.57184505832353</v>
      </c>
      <c r="L52" s="48">
        <v>23.445056373265356</v>
      </c>
      <c r="M52" s="48">
        <v>28.00585944121709</v>
      </c>
      <c r="N52" s="48">
        <v>23.49487983469503</v>
      </c>
      <c r="O52" s="48">
        <v>23.49156993969272</v>
      </c>
      <c r="P52" s="48">
        <v>23.49156993969272</v>
      </c>
      <c r="Q52" s="48">
        <v>2.7389387149794566</v>
      </c>
      <c r="R52" s="48">
        <v>2.6997113438422975</v>
      </c>
      <c r="S52" s="48">
        <v>4.2997760000000209</v>
      </c>
      <c r="T52" s="48">
        <v>4.4501800000000182</v>
      </c>
      <c r="U52" s="48">
        <v>-9.4737500162031232</v>
      </c>
      <c r="V52" s="48">
        <v>-6.7338102815161456</v>
      </c>
      <c r="W52" s="48">
        <v>-3.9317414602850001E-3</v>
      </c>
      <c r="X52" s="48">
        <v>1085.5052266779487</v>
      </c>
      <c r="Y52" s="48">
        <v>1.6366929469978417</v>
      </c>
      <c r="Z52" s="48">
        <v>1.6658625829781273</v>
      </c>
      <c r="AA52" s="48">
        <v>1.2273122885134411</v>
      </c>
      <c r="AB52" s="48">
        <v>1.2273122885134411</v>
      </c>
      <c r="AC52" s="48">
        <v>1.0924807896043698</v>
      </c>
      <c r="AD52" s="48">
        <v>1.0924807896043698</v>
      </c>
      <c r="AE52" s="48">
        <v>23.403792426064815</v>
      </c>
      <c r="AF52" s="48">
        <v>27.403792426064815</v>
      </c>
      <c r="AG52" s="48">
        <v>0.16329016261214818</v>
      </c>
      <c r="AH52" s="48">
        <v>-52.022867660633004</v>
      </c>
      <c r="AI52" s="48">
        <v>3.6712815516278137</v>
      </c>
      <c r="AJ52" s="48">
        <v>2.9558625829781273</v>
      </c>
      <c r="AK52" s="48">
        <v>56.085203811022851</v>
      </c>
      <c r="AL52" s="48">
        <v>1.6858625829781273</v>
      </c>
      <c r="AM52" s="48">
        <v>-0.11162250353814338</v>
      </c>
      <c r="AN52" s="48">
        <v>-1.6169917758973272E-2</v>
      </c>
      <c r="AO52" s="48">
        <v>-0.15341909999999984</v>
      </c>
      <c r="AP52" s="48">
        <v>-0.15039475818525444</v>
      </c>
      <c r="AQ52" s="48">
        <v>-1.4419193927415559</v>
      </c>
      <c r="AR52" s="48">
        <v>16.334896578595021</v>
      </c>
      <c r="AS52" s="48">
        <v>-0.17508142409502458</v>
      </c>
      <c r="AT52" s="48">
        <v>27.319146263386063</v>
      </c>
      <c r="AU52" s="48">
        <v>9.3299062500000599E-2</v>
      </c>
      <c r="AV52" s="48">
        <v>-7.6192325417673304E-2</v>
      </c>
      <c r="AW52" s="48">
        <v>-5.9716800000001603E-2</v>
      </c>
      <c r="AX52" s="48">
        <v>6.5034754786771565E-2</v>
      </c>
      <c r="AY52" s="48">
        <v>1.8852483178352741</v>
      </c>
      <c r="AZ52" s="48">
        <v>-10.44506881684042</v>
      </c>
      <c r="BA52" s="48">
        <v>2.009741410063226</v>
      </c>
      <c r="BB52" s="48">
        <v>-0.11206354238445172</v>
      </c>
      <c r="BC52" s="48">
        <v>7.8451944876644371</v>
      </c>
      <c r="BD52" s="48">
        <v>68.901265151727429</v>
      </c>
      <c r="BE52" s="48">
        <v>437.52283386062913</v>
      </c>
      <c r="BF52" s="48">
        <v>-1.4419193927415559</v>
      </c>
      <c r="BG52" s="48">
        <v>2.3825636100000072</v>
      </c>
      <c r="BH52" s="48">
        <v>2.7976758250000051</v>
      </c>
      <c r="BI52" s="48">
        <v>12.062535531571262</v>
      </c>
      <c r="BJ52" s="48">
        <v>17.763658275000289</v>
      </c>
      <c r="BK52" s="48">
        <v>196.3018737786384</v>
      </c>
      <c r="BL52" s="48">
        <v>-0.14206354238445174</v>
      </c>
      <c r="BM52" s="48">
        <v>53.013077539584842</v>
      </c>
      <c r="BN52" s="48">
        <v>2.0747761648499976</v>
      </c>
      <c r="BO52" s="48">
        <v>-5.1675154966234232E-2</v>
      </c>
      <c r="BP52" s="48">
        <v>-0.11662250353814338</v>
      </c>
      <c r="BQ52" s="48">
        <v>77.686018601032728</v>
      </c>
      <c r="BR52" s="48">
        <v>1.8419877060344882</v>
      </c>
      <c r="BS52" s="48">
        <v>6.0321542107367482E-2</v>
      </c>
      <c r="BT52" s="48">
        <v>-0.11662250353814338</v>
      </c>
      <c r="BU52" s="48">
        <v>1.6208169682739728</v>
      </c>
      <c r="BV52" s="48">
        <v>-2.4419597756478749E-2</v>
      </c>
      <c r="BW52" s="48">
        <v>1.5758625829781272</v>
      </c>
      <c r="BX52" s="48">
        <v>2.1137186048812326</v>
      </c>
      <c r="BY52" s="48">
        <v>4.2497992000000053</v>
      </c>
      <c r="BZ52" s="48">
        <v>3.7401848000000082</v>
      </c>
      <c r="CA52" s="48">
        <v>1.9747761648499975</v>
      </c>
      <c r="CB52" s="48">
        <v>-5.4186536250000694E-2</v>
      </c>
      <c r="CC52" s="48">
        <v>3.7401847999999984</v>
      </c>
      <c r="CD52" s="48">
        <v>4.1502056000000032</v>
      </c>
      <c r="CE52" s="48">
        <v>33.990852896814076</v>
      </c>
      <c r="CF52" s="48">
        <v>33.001953735277773</v>
      </c>
      <c r="CG52" s="48">
        <v>330.01953735277783</v>
      </c>
      <c r="CH52" s="48">
        <v>205.89818512044178</v>
      </c>
      <c r="CI52" s="48">
        <v>34.294909879986932</v>
      </c>
      <c r="CJ52" s="48">
        <v>14.995775224228108</v>
      </c>
      <c r="CK52" s="48">
        <v>4.1499999999999684</v>
      </c>
      <c r="CL52" s="48">
        <v>-4.8994561595574115</v>
      </c>
      <c r="CM52" s="48">
        <v>61.403956482524386</v>
      </c>
      <c r="CN52" s="48">
        <v>5.179524170978862</v>
      </c>
      <c r="CO52" s="48">
        <v>3.1499999999999688</v>
      </c>
      <c r="CP52" s="48">
        <v>58.815661136627917</v>
      </c>
      <c r="CQ52" s="48">
        <v>4.4999999999999645</v>
      </c>
      <c r="CR52" s="48">
        <v>9.9000350077500503E-3</v>
      </c>
      <c r="CS52" s="48">
        <v>-0.13329016261214818</v>
      </c>
      <c r="CT52" s="48">
        <v>1.7758625829781274</v>
      </c>
      <c r="CU52" s="48">
        <v>2.0374726327544344</v>
      </c>
      <c r="CV52" s="48">
        <v>1.1756291571702226</v>
      </c>
      <c r="CW52" s="48">
        <v>-10.395036758136758</v>
      </c>
      <c r="CX52" s="48">
        <v>1.8258625829781274</v>
      </c>
      <c r="CY52" s="48">
        <v>-6.4099999999999865E-2</v>
      </c>
      <c r="CZ52" s="48">
        <v>2.179853086853865</v>
      </c>
      <c r="DA52" s="48">
        <v>-3.1074407440413094</v>
      </c>
      <c r="DB52" s="48">
        <v>24.037603163198728</v>
      </c>
      <c r="DC52" s="48">
        <v>49.720852892106691</v>
      </c>
      <c r="DD52" s="48">
        <v>0.16065980099999994</v>
      </c>
      <c r="DE52" s="48">
        <v>449.11709652599723</v>
      </c>
      <c r="DF52" s="48">
        <v>57.707260426882975</v>
      </c>
      <c r="DG52" s="48">
        <v>448.71709652599725</v>
      </c>
      <c r="DH52" s="48">
        <v>3.1343496299999836</v>
      </c>
      <c r="DI52" s="48">
        <v>24.037502477739764</v>
      </c>
      <c r="DJ52" s="48">
        <v>5.4070000000000018</v>
      </c>
      <c r="DK52" s="48">
        <v>-4.7300924831845217</v>
      </c>
      <c r="DL52" s="48">
        <v>-9.2624158917637145E-3</v>
      </c>
      <c r="DM52" s="48">
        <v>1.7657684778290841</v>
      </c>
      <c r="DN52" s="48">
        <v>286.05508668401001</v>
      </c>
      <c r="DO52" s="48">
        <v>4.4999999999999645</v>
      </c>
      <c r="DP52" s="48">
        <v>0.17550690777204814</v>
      </c>
      <c r="DQ52" s="48">
        <v>629.17041188256212</v>
      </c>
      <c r="DR52" s="48">
        <v>28.365347668806631</v>
      </c>
      <c r="DS52" s="48">
        <v>9.9000347864663368E-3</v>
      </c>
      <c r="DT52" s="48">
        <v>0.1425983630731705</v>
      </c>
      <c r="DU52" s="48">
        <v>-108.63835232559379</v>
      </c>
      <c r="DV52" s="48">
        <v>0.13937700480911835</v>
      </c>
      <c r="DW52" s="48">
        <v>8.6127992177477779</v>
      </c>
      <c r="DX52" s="48">
        <v>12.094757963576315</v>
      </c>
      <c r="DY52" s="48">
        <v>0.35399050387573761</v>
      </c>
      <c r="DZ52" s="48">
        <v>0.44399050387573757</v>
      </c>
      <c r="EA52" s="48">
        <v>12.694277622666489</v>
      </c>
      <c r="EB52" s="48">
        <v>0.15261596043893344</v>
      </c>
      <c r="EC52" s="48">
        <v>0.15261596043893344</v>
      </c>
      <c r="ED52" s="48">
        <v>2.1852483178352742</v>
      </c>
      <c r="EE52" s="48">
        <v>2.1852483178352741E-2</v>
      </c>
      <c r="EF52" s="48">
        <v>-0.10926241589176372</v>
      </c>
      <c r="EG52" s="48">
        <v>-9.9262415891763725E-2</v>
      </c>
      <c r="EH52" s="48">
        <v>-5.3931741460285003E-2</v>
      </c>
      <c r="EI52" s="48">
        <v>2.0660252355000002</v>
      </c>
      <c r="EJ52" s="48">
        <v>-5.7700000000000126E-2</v>
      </c>
      <c r="EK52" s="48">
        <v>6.2300000000000098E-2</v>
      </c>
      <c r="EL52" s="48">
        <v>26.279223994752428</v>
      </c>
      <c r="EM52" s="48">
        <v>26.479686908084908</v>
      </c>
      <c r="EN52" s="48">
        <v>-1.8511404337905233</v>
      </c>
      <c r="EO52" s="48">
        <v>16.04742619779115</v>
      </c>
      <c r="EP52" s="48">
        <v>57.012370289240003</v>
      </c>
      <c r="EQ52" s="48">
        <v>32.617360360095134</v>
      </c>
      <c r="ER52" s="48">
        <v>6.4790782531982838E-2</v>
      </c>
      <c r="ES52" s="48">
        <v>1.7958625829781274</v>
      </c>
      <c r="ET52" s="48">
        <v>31.074407440413093</v>
      </c>
      <c r="EU52" s="48">
        <v>2.1447761648499974</v>
      </c>
      <c r="EV52" s="48">
        <v>8.4442019444455924E-2</v>
      </c>
      <c r="EW52" s="48">
        <v>1.929741410063226</v>
      </c>
      <c r="EX52" s="48">
        <v>1.4824894517563601E-2</v>
      </c>
      <c r="EY52" s="48">
        <v>65.940050167814334</v>
      </c>
      <c r="EZ52" s="48">
        <v>56.19920348199053</v>
      </c>
    </row>
    <row r="53" spans="2:156" x14ac:dyDescent="0.25">
      <c r="B53" s="39">
        <v>47088</v>
      </c>
      <c r="C53" s="48">
        <v>21.156448064042305</v>
      </c>
      <c r="D53" s="48">
        <v>24.937862898665585</v>
      </c>
      <c r="E53" s="48">
        <v>32.1168418474102</v>
      </c>
      <c r="F53" s="48">
        <v>32.1168418474102</v>
      </c>
      <c r="G53" s="48">
        <v>25.990914589567641</v>
      </c>
      <c r="H53" s="48">
        <v>14.211570530944888</v>
      </c>
      <c r="I53" s="48">
        <v>36.947270280859939</v>
      </c>
      <c r="J53" s="48">
        <v>140.4344626942285</v>
      </c>
      <c r="K53" s="48">
        <v>149.57645150934397</v>
      </c>
      <c r="L53" s="48">
        <v>23.425069068269448</v>
      </c>
      <c r="M53" s="48">
        <v>28.00284528746576</v>
      </c>
      <c r="N53" s="48">
        <v>23.45508181185826</v>
      </c>
      <c r="O53" s="48">
        <v>23.552727526398638</v>
      </c>
      <c r="P53" s="48">
        <v>23.552727526398638</v>
      </c>
      <c r="Q53" s="48">
        <v>2.7386439344382723</v>
      </c>
      <c r="R53" s="48">
        <v>2.6945590553762724</v>
      </c>
      <c r="S53" s="48">
        <v>4.2997760000000209</v>
      </c>
      <c r="T53" s="48">
        <v>4.4501800000000182</v>
      </c>
      <c r="U53" s="48">
        <v>-9.5272740275941015</v>
      </c>
      <c r="V53" s="48">
        <v>-6.8042079764576089</v>
      </c>
      <c r="W53" s="48">
        <v>-6.2755761121340722E-2</v>
      </c>
      <c r="X53" s="48">
        <v>1082.6331822093805</v>
      </c>
      <c r="Y53" s="48">
        <v>1.6321703416522522</v>
      </c>
      <c r="Z53" s="48">
        <v>1.6513140684768524</v>
      </c>
      <c r="AA53" s="48">
        <v>1.2272517608478994</v>
      </c>
      <c r="AB53" s="48">
        <v>1.2272517608478992</v>
      </c>
      <c r="AC53" s="48">
        <v>1.0924857409014102</v>
      </c>
      <c r="AD53" s="48">
        <v>1.0924857409014102</v>
      </c>
      <c r="AE53" s="48">
        <v>23.315069091487512</v>
      </c>
      <c r="AF53" s="48">
        <v>27.315069091487512</v>
      </c>
      <c r="AG53" s="48">
        <v>0.16250775070112994</v>
      </c>
      <c r="AH53" s="48">
        <v>-52.684418200549302</v>
      </c>
      <c r="AI53" s="48">
        <v>3.6627721143708696</v>
      </c>
      <c r="AJ53" s="48">
        <v>2.941314068476852</v>
      </c>
      <c r="AK53" s="48">
        <v>56.08688618540279</v>
      </c>
      <c r="AL53" s="48">
        <v>1.6713140684768524</v>
      </c>
      <c r="AM53" s="48">
        <v>-0.1698893768794513</v>
      </c>
      <c r="AN53" s="48">
        <v>-2.7280082936910838E-2</v>
      </c>
      <c r="AO53" s="48">
        <v>-0.16458089999999981</v>
      </c>
      <c r="AP53" s="48">
        <v>-0.16748745267566356</v>
      </c>
      <c r="AQ53" s="48">
        <v>-1.4391675486701128</v>
      </c>
      <c r="AR53" s="48">
        <v>16.299036338120619</v>
      </c>
      <c r="AS53" s="48">
        <v>-0.1793505604060594</v>
      </c>
      <c r="AT53" s="48">
        <v>27.157902352384323</v>
      </c>
      <c r="AU53" s="48">
        <v>8.4413437500000535E-2</v>
      </c>
      <c r="AV53" s="48">
        <v>-9.2361474846527708E-2</v>
      </c>
      <c r="AW53" s="48">
        <v>-7.2283200000001935E-2</v>
      </c>
      <c r="AX53" s="48">
        <v>5.5737896311292889E-2</v>
      </c>
      <c r="AY53" s="48">
        <v>1.8927816214259596</v>
      </c>
      <c r="AZ53" s="48">
        <v>-10.589241085092759</v>
      </c>
      <c r="BA53" s="48">
        <v>2.008556125063226</v>
      </c>
      <c r="BB53" s="48">
        <v>-0.11692855027861729</v>
      </c>
      <c r="BC53" s="48">
        <v>7.839087178305391</v>
      </c>
      <c r="BD53" s="48">
        <v>68.895966142897251</v>
      </c>
      <c r="BE53" s="48">
        <v>437.48918516992762</v>
      </c>
      <c r="BF53" s="48">
        <v>-1.4391675486701128</v>
      </c>
      <c r="BG53" s="48">
        <v>2.3172363900000068</v>
      </c>
      <c r="BH53" s="48">
        <v>2.8128241750000051</v>
      </c>
      <c r="BI53" s="48">
        <v>12.108460423886632</v>
      </c>
      <c r="BJ53" s="48">
        <v>17.85984172500029</v>
      </c>
      <c r="BK53" s="48">
        <v>195.84336422782644</v>
      </c>
      <c r="BL53" s="48">
        <v>-0.14692855027861729</v>
      </c>
      <c r="BM53" s="48">
        <v>52.914020409267785</v>
      </c>
      <c r="BN53" s="48">
        <v>2.0642940213745189</v>
      </c>
      <c r="BO53" s="48">
        <v>-6.6819003810591054E-2</v>
      </c>
      <c r="BP53" s="48">
        <v>-0.1748893768794513</v>
      </c>
      <c r="BQ53" s="48">
        <v>77.787900051660188</v>
      </c>
      <c r="BR53" s="48">
        <v>1.8335593564619164</v>
      </c>
      <c r="BS53" s="48">
        <v>4.9759644684183313E-2</v>
      </c>
      <c r="BT53" s="48">
        <v>-0.1748893768794513</v>
      </c>
      <c r="BU53" s="48">
        <v>1.5932445787788703</v>
      </c>
      <c r="BV53" s="48">
        <v>-8.1096226134993593E-2</v>
      </c>
      <c r="BW53" s="48">
        <v>1.5613140684768523</v>
      </c>
      <c r="BX53" s="48">
        <v>2.1054479248812328</v>
      </c>
      <c r="BY53" s="48">
        <v>4.2497992000000053</v>
      </c>
      <c r="BZ53" s="48">
        <v>3.7401848000000082</v>
      </c>
      <c r="CA53" s="48">
        <v>1.9642940213745188</v>
      </c>
      <c r="CB53" s="48">
        <v>-0.11328846375000144</v>
      </c>
      <c r="CC53" s="48">
        <v>3.7401847999999984</v>
      </c>
      <c r="CD53" s="48">
        <v>4.1502056000000032</v>
      </c>
      <c r="CE53" s="48">
        <v>33.96370636360308</v>
      </c>
      <c r="CF53" s="48">
        <v>32.906781036558293</v>
      </c>
      <c r="CG53" s="48">
        <v>329.067810365583</v>
      </c>
      <c r="CH53" s="48">
        <v>205.98061858460773</v>
      </c>
      <c r="CI53" s="48">
        <v>34.233394346569916</v>
      </c>
      <c r="CJ53" s="48">
        <v>14.711570530944888</v>
      </c>
      <c r="CK53" s="48">
        <v>4.1499999999999684</v>
      </c>
      <c r="CL53" s="48">
        <v>-5.0124519115682444</v>
      </c>
      <c r="CM53" s="48">
        <v>61.357078796242206</v>
      </c>
      <c r="CN53" s="48">
        <v>5.0802382759091698</v>
      </c>
      <c r="CO53" s="48">
        <v>3.1499999999999688</v>
      </c>
      <c r="CP53" s="48">
        <v>58.723392761338282</v>
      </c>
      <c r="CQ53" s="48">
        <v>4.4999999999999645</v>
      </c>
      <c r="CR53" s="48">
        <v>9.9000350077500503E-3</v>
      </c>
      <c r="CS53" s="48">
        <v>-0.13250775070112994</v>
      </c>
      <c r="CT53" s="48">
        <v>1.7613140684768522</v>
      </c>
      <c r="CU53" s="48">
        <v>2.0335841997300941</v>
      </c>
      <c r="CV53" s="48">
        <v>1.1756291571702226</v>
      </c>
      <c r="CW53" s="48">
        <v>-10.395036758136758</v>
      </c>
      <c r="CX53" s="48">
        <v>1.8113140684768523</v>
      </c>
      <c r="CY53" s="48">
        <v>-9.6149999999999805E-2</v>
      </c>
      <c r="CZ53" s="48">
        <v>2.1770232889296612</v>
      </c>
      <c r="DA53" s="48">
        <v>-3.1115160020664079</v>
      </c>
      <c r="DB53" s="48">
        <v>24.274386707594545</v>
      </c>
      <c r="DC53" s="48">
        <v>49.721539777523873</v>
      </c>
      <c r="DD53" s="48">
        <v>0.16900019899999993</v>
      </c>
      <c r="DE53" s="48">
        <v>449.08255615210084</v>
      </c>
      <c r="DF53" s="48">
        <v>57.508195945635379</v>
      </c>
      <c r="DG53" s="48">
        <v>448.68255615210086</v>
      </c>
      <c r="DH53" s="48">
        <v>3.079050369999984</v>
      </c>
      <c r="DI53" s="48">
        <v>24.274285030328713</v>
      </c>
      <c r="DJ53" s="48">
        <v>5.4070000000000018</v>
      </c>
      <c r="DK53" s="48">
        <v>-4.7300924831845217</v>
      </c>
      <c r="DL53" s="48">
        <v>-9.6390810712979891E-3</v>
      </c>
      <c r="DM53" s="48">
        <v>1.7653205252386692</v>
      </c>
      <c r="DN53" s="48">
        <v>286.08994257690341</v>
      </c>
      <c r="DO53" s="48">
        <v>4.4999999999999645</v>
      </c>
      <c r="DP53" s="48">
        <v>0.18422549636273367</v>
      </c>
      <c r="DQ53" s="48">
        <v>628.04350816473129</v>
      </c>
      <c r="DR53" s="48">
        <v>28.702110333479158</v>
      </c>
      <c r="DS53" s="48">
        <v>9.9000347864663368E-3</v>
      </c>
      <c r="DT53" s="48">
        <v>0.15030163296908175</v>
      </c>
      <c r="DU53" s="48">
        <v>-109.39315232559379</v>
      </c>
      <c r="DV53" s="48">
        <v>0.17216060239493661</v>
      </c>
      <c r="DW53" s="48">
        <v>8.5265107620497886</v>
      </c>
      <c r="DX53" s="48">
        <v>13.459101988253197</v>
      </c>
      <c r="DY53" s="48">
        <v>0.36570922045280896</v>
      </c>
      <c r="DZ53" s="48">
        <v>0.45570922045280893</v>
      </c>
      <c r="EA53" s="48">
        <v>12.678178800709944</v>
      </c>
      <c r="EB53" s="48">
        <v>0.15261665211878761</v>
      </c>
      <c r="EC53" s="48">
        <v>0.15261665211878761</v>
      </c>
      <c r="ED53" s="48">
        <v>2.1927816214259597</v>
      </c>
      <c r="EE53" s="48">
        <v>2.1927816214259595E-2</v>
      </c>
      <c r="EF53" s="48">
        <v>-0.10963908107129799</v>
      </c>
      <c r="EG53" s="48">
        <v>-9.9639081071298E-2</v>
      </c>
      <c r="EH53" s="48">
        <v>-0.11275576112134073</v>
      </c>
      <c r="EI53" s="48">
        <v>2.0553097645</v>
      </c>
      <c r="EJ53" s="48">
        <v>-5.7700000000000126E-2</v>
      </c>
      <c r="EK53" s="48">
        <v>6.2300000000000098E-2</v>
      </c>
      <c r="EL53" s="48">
        <v>26.169433145475633</v>
      </c>
      <c r="EM53" s="48">
        <v>26.424312139605544</v>
      </c>
      <c r="EN53" s="48">
        <v>-1.8511404337905233</v>
      </c>
      <c r="EO53" s="48">
        <v>16.203679123415771</v>
      </c>
      <c r="EP53" s="48">
        <v>57.203469467013662</v>
      </c>
      <c r="EQ53" s="48">
        <v>32.77430034578925</v>
      </c>
      <c r="ER53" s="48">
        <v>6.4790782531982838E-2</v>
      </c>
      <c r="ES53" s="48">
        <v>1.7813140684768523</v>
      </c>
      <c r="ET53" s="48">
        <v>31.115160020664078</v>
      </c>
      <c r="EU53" s="48">
        <v>2.1342940213745187</v>
      </c>
      <c r="EV53" s="48">
        <v>8.4442022729726077E-2</v>
      </c>
      <c r="EW53" s="48">
        <v>1.9285561250632259</v>
      </c>
      <c r="EX53" s="48">
        <v>1.4821133633854807E-2</v>
      </c>
      <c r="EY53" s="48">
        <v>66.129850331601219</v>
      </c>
      <c r="EZ53" s="48">
        <v>56.38351480142066</v>
      </c>
    </row>
    <row r="54" spans="2:156" x14ac:dyDescent="0.25">
      <c r="B54" s="39">
        <v>47119</v>
      </c>
      <c r="C54" s="48">
        <v>21.000327485986947</v>
      </c>
      <c r="D54" s="48">
        <v>24.879639388903232</v>
      </c>
      <c r="E54" s="48">
        <v>32.056258254552823</v>
      </c>
      <c r="F54" s="48">
        <v>32.056258254552823</v>
      </c>
      <c r="G54" s="48">
        <v>25.93127266244402</v>
      </c>
      <c r="H54" s="48">
        <v>14.330795868598988</v>
      </c>
      <c r="I54" s="48">
        <v>36.476627655577936</v>
      </c>
      <c r="J54" s="48">
        <v>140.61746670535769</v>
      </c>
      <c r="K54" s="48">
        <v>148.55134472009638</v>
      </c>
      <c r="L54" s="48">
        <v>23.401956515815016</v>
      </c>
      <c r="M54" s="48">
        <v>27.996890501352432</v>
      </c>
      <c r="N54" s="48">
        <v>23.410601668687754</v>
      </c>
      <c r="O54" s="48">
        <v>23.529205377665591</v>
      </c>
      <c r="P54" s="48">
        <v>23.529205377665591</v>
      </c>
      <c r="Q54" s="48">
        <v>2.9170399954238087</v>
      </c>
      <c r="R54" s="48">
        <v>2.8996413285461879</v>
      </c>
      <c r="S54" s="48">
        <v>5.2399872000000256</v>
      </c>
      <c r="T54" s="48">
        <v>5.1998800000000207</v>
      </c>
      <c r="U54" s="48">
        <v>-9.5683728220550321</v>
      </c>
      <c r="V54" s="48">
        <v>-6.8827284823538557</v>
      </c>
      <c r="W54" s="48">
        <v>-5.8121848549571531E-2</v>
      </c>
      <c r="X54" s="48">
        <v>1084.4222775231231</v>
      </c>
      <c r="Y54" s="48">
        <v>1.5884675727457667</v>
      </c>
      <c r="Z54" s="48">
        <v>1.6476341230932072</v>
      </c>
      <c r="AA54" s="48">
        <v>1.2271909040785867</v>
      </c>
      <c r="AB54" s="48">
        <v>1.2271909040785867</v>
      </c>
      <c r="AC54" s="48">
        <v>1.0924908262514379</v>
      </c>
      <c r="AD54" s="48">
        <v>1.0924908262514377</v>
      </c>
      <c r="AE54" s="48">
        <v>23.327614803219152</v>
      </c>
      <c r="AF54" s="48">
        <v>27.327614803219152</v>
      </c>
      <c r="AG54" s="48">
        <v>0.16243979111943718</v>
      </c>
      <c r="AH54" s="48">
        <v>-52.327129092565123</v>
      </c>
      <c r="AI54" s="48">
        <v>3.6663151702510994</v>
      </c>
      <c r="AJ54" s="48">
        <v>2.9376341230932068</v>
      </c>
      <c r="AK54" s="48">
        <v>56.088636061400067</v>
      </c>
      <c r="AL54" s="48">
        <v>1.6676341230932072</v>
      </c>
      <c r="AM54" s="48">
        <v>-0.13214582248888881</v>
      </c>
      <c r="AN54" s="48">
        <v>-2.1725000347942055E-2</v>
      </c>
      <c r="AO54" s="48">
        <v>-0.13855259999999986</v>
      </c>
      <c r="AP54" s="48">
        <v>-0.16174092917888799</v>
      </c>
      <c r="AQ54" s="48">
        <v>-1.4400266824609684</v>
      </c>
      <c r="AR54" s="48">
        <v>17.111168070718559</v>
      </c>
      <c r="AS54" s="48">
        <v>-0.16735796624514915</v>
      </c>
      <c r="AT54" s="48">
        <v>27.23631263814357</v>
      </c>
      <c r="AU54" s="48">
        <v>8.4804405000000541E-2</v>
      </c>
      <c r="AV54" s="48">
        <v>-7.9743063009630299E-2</v>
      </c>
      <c r="AW54" s="48">
        <v>-2.8696800000000768E-2</v>
      </c>
      <c r="AX54" s="48">
        <v>5.4534626212207726E-2</v>
      </c>
      <c r="AY54" s="48">
        <v>1.8973180516331551</v>
      </c>
      <c r="AZ54" s="48">
        <v>-10.617863520701679</v>
      </c>
      <c r="BA54" s="48">
        <v>2.0291010650632257</v>
      </c>
      <c r="BB54" s="48">
        <v>-0.10637670605330586</v>
      </c>
      <c r="BC54" s="48">
        <v>7.8506705529144281</v>
      </c>
      <c r="BD54" s="48">
        <v>68.890425061358584</v>
      </c>
      <c r="BE54" s="48">
        <v>437.45399931822942</v>
      </c>
      <c r="BF54" s="48">
        <v>-1.4400266824609684</v>
      </c>
      <c r="BG54" s="48">
        <v>2.359299600000007</v>
      </c>
      <c r="BH54" s="48">
        <v>2.8251672750000059</v>
      </c>
      <c r="BI54" s="48">
        <v>12.050450033593533</v>
      </c>
      <c r="BJ54" s="48">
        <v>17.941775775000295</v>
      </c>
      <c r="BK54" s="48">
        <v>195.73457950688973</v>
      </c>
      <c r="BL54" s="48">
        <v>-0.13637670605330587</v>
      </c>
      <c r="BM54" s="48">
        <v>52.947455659402863</v>
      </c>
      <c r="BN54" s="48">
        <v>2.0836356912754335</v>
      </c>
      <c r="BO54" s="48">
        <v>-6.4905877881105023E-2</v>
      </c>
      <c r="BP54" s="48">
        <v>-0.13714582248888882</v>
      </c>
      <c r="BQ54" s="48">
        <v>77.820091501836629</v>
      </c>
      <c r="BR54" s="48">
        <v>1.8370768684942258</v>
      </c>
      <c r="BS54" s="48">
        <v>0.64890651745448413</v>
      </c>
      <c r="BT54" s="48">
        <v>-0.13714582248888882</v>
      </c>
      <c r="BU54" s="48">
        <v>1.5756934282220281</v>
      </c>
      <c r="BV54" s="48">
        <v>-7.7360958648492892E-2</v>
      </c>
      <c r="BW54" s="48">
        <v>1.5576341230932071</v>
      </c>
      <c r="BX54" s="48">
        <v>2.1089629638812326</v>
      </c>
      <c r="BY54" s="48">
        <v>5.1899734000000066</v>
      </c>
      <c r="BZ54" s="48">
        <v>4.3998768000000101</v>
      </c>
      <c r="CA54" s="48">
        <v>1.9836356912754334</v>
      </c>
      <c r="CB54" s="48">
        <v>-0.1092188212500014</v>
      </c>
      <c r="CC54" s="48">
        <v>4.3998767999999986</v>
      </c>
      <c r="CD54" s="48">
        <v>5.0901772000000047</v>
      </c>
      <c r="CE54" s="48">
        <v>33.933166513740716</v>
      </c>
      <c r="CF54" s="48">
        <v>32.814890155036046</v>
      </c>
      <c r="CG54" s="48">
        <v>328.14890155036051</v>
      </c>
      <c r="CH54" s="48">
        <v>206.08366041481511</v>
      </c>
      <c r="CI54" s="48">
        <v>34.171878813152901</v>
      </c>
      <c r="CJ54" s="48">
        <v>14.830795868598988</v>
      </c>
      <c r="CK54" s="48">
        <v>4.1499999999999684</v>
      </c>
      <c r="CL54" s="48">
        <v>-4.9777602333193043</v>
      </c>
      <c r="CM54" s="48">
        <v>61.340942908947376</v>
      </c>
      <c r="CN54" s="48">
        <v>5.0052661637223945</v>
      </c>
      <c r="CO54" s="48">
        <v>3.1499999999999688</v>
      </c>
      <c r="CP54" s="48">
        <v>58.619434857862494</v>
      </c>
      <c r="CQ54" s="48">
        <v>4.4999999999999645</v>
      </c>
      <c r="CR54" s="48">
        <v>9.912755286917584E-3</v>
      </c>
      <c r="CS54" s="48">
        <v>-0.13243979111943718</v>
      </c>
      <c r="CT54" s="48">
        <v>1.7576341230932071</v>
      </c>
      <c r="CU54" s="48">
        <v>2.0347981799259043</v>
      </c>
      <c r="CV54" s="48">
        <v>1.1771396903213671</v>
      </c>
      <c r="CW54" s="48">
        <v>-10.408393051262667</v>
      </c>
      <c r="CX54" s="48">
        <v>1.8076341230932071</v>
      </c>
      <c r="CY54" s="48">
        <v>-7.600657499999984E-2</v>
      </c>
      <c r="CZ54" s="48">
        <v>2.184349205599323</v>
      </c>
      <c r="DA54" s="48">
        <v>-3.1128036600734652</v>
      </c>
      <c r="DB54" s="48">
        <v>24.47638837753075</v>
      </c>
      <c r="DC54" s="48">
        <v>50.96925940931488</v>
      </c>
      <c r="DD54" s="48">
        <v>0.17020345799999992</v>
      </c>
      <c r="DE54" s="48">
        <v>448.46267751351849</v>
      </c>
      <c r="DF54" s="48">
        <v>57.464351576549575</v>
      </c>
      <c r="DG54" s="48">
        <v>448.06267751351851</v>
      </c>
      <c r="DH54" s="48">
        <v>3.1057679899999839</v>
      </c>
      <c r="DI54" s="48">
        <v>24.476285854147662</v>
      </c>
      <c r="DJ54" s="48">
        <v>5.4167326000000022</v>
      </c>
      <c r="DK54" s="48">
        <v>-4.7300924831845217</v>
      </c>
      <c r="DL54" s="48">
        <v>-9.8659025816577595E-3</v>
      </c>
      <c r="DM54" s="48">
        <v>1.7422208353084243</v>
      </c>
      <c r="DN54" s="48">
        <v>285.98687570850865</v>
      </c>
      <c r="DO54" s="48">
        <v>4.4999999999999645</v>
      </c>
      <c r="DP54" s="48">
        <v>0.16821698656992945</v>
      </c>
      <c r="DQ54" s="48">
        <v>628.43190229094091</v>
      </c>
      <c r="DR54" s="48">
        <v>28.863663715222916</v>
      </c>
      <c r="DS54" s="48">
        <v>9.9127550653495492E-3</v>
      </c>
      <c r="DT54" s="48">
        <v>0.15435829791426695</v>
      </c>
      <c r="DU54" s="48">
        <v>-105.76345232559378</v>
      </c>
      <c r="DV54" s="48">
        <v>0.20847378300139388</v>
      </c>
      <c r="DW54" s="48">
        <v>7.3278914155928545</v>
      </c>
      <c r="DX54" s="48">
        <v>10.430230920545972</v>
      </c>
      <c r="DY54" s="48">
        <v>0.37671508250611585</v>
      </c>
      <c r="DZ54" s="48">
        <v>0.46671508250611582</v>
      </c>
      <c r="EA54" s="48">
        <v>11.312214999565745</v>
      </c>
      <c r="EB54" s="48">
        <v>0.15261736252540165</v>
      </c>
      <c r="EC54" s="48">
        <v>0.15261736252540165</v>
      </c>
      <c r="ED54" s="48">
        <v>2.1973180516331552</v>
      </c>
      <c r="EE54" s="48">
        <v>2.1973180516331552E-2</v>
      </c>
      <c r="EF54" s="48">
        <v>-0.10986590258165777</v>
      </c>
      <c r="EG54" s="48">
        <v>-9.986590258165777E-2</v>
      </c>
      <c r="EH54" s="48">
        <v>-0.10812184854957153</v>
      </c>
      <c r="EI54" s="48">
        <v>2.074680039</v>
      </c>
      <c r="EJ54" s="48">
        <v>-5.7700000000000126E-2</v>
      </c>
      <c r="EK54" s="48">
        <v>6.2300000000000098E-2</v>
      </c>
      <c r="EL54" s="48">
        <v>26.080554838918228</v>
      </c>
      <c r="EM54" s="48">
        <v>26.366300477389068</v>
      </c>
      <c r="EN54" s="48">
        <v>-1.8511404337905233</v>
      </c>
      <c r="EO54" s="48">
        <v>16.131140894830398</v>
      </c>
      <c r="EP54" s="48">
        <v>57.08997111992587</v>
      </c>
      <c r="EQ54" s="48">
        <v>32.699099935977486</v>
      </c>
      <c r="ER54" s="48">
        <v>6.4790782531982838E-2</v>
      </c>
      <c r="ES54" s="48">
        <v>1.7776341230932071</v>
      </c>
      <c r="ET54" s="48">
        <v>31.128036600734653</v>
      </c>
      <c r="EU54" s="48">
        <v>2.1536356912754333</v>
      </c>
      <c r="EV54" s="48">
        <v>8.4442026171983278E-2</v>
      </c>
      <c r="EW54" s="48">
        <v>1.9491010650632257</v>
      </c>
      <c r="EX54" s="48">
        <v>1.4818351886403576E-2</v>
      </c>
      <c r="EY54" s="48">
        <v>65.969918791350509</v>
      </c>
      <c r="EZ54" s="48">
        <v>56.235925039145663</v>
      </c>
    </row>
    <row r="55" spans="2:156" x14ac:dyDescent="0.25">
      <c r="B55" s="39">
        <v>47150</v>
      </c>
      <c r="C55" s="48">
        <v>21.000327485986947</v>
      </c>
      <c r="D55" s="48">
        <v>24.70762535637234</v>
      </c>
      <c r="E55" s="48">
        <v>32.057508777623205</v>
      </c>
      <c r="F55" s="48">
        <v>32.057508777623205</v>
      </c>
      <c r="G55" s="48">
        <v>25.871630735320398</v>
      </c>
      <c r="H55" s="48">
        <v>14.184937778159394</v>
      </c>
      <c r="I55" s="48">
        <v>36.009633422739967</v>
      </c>
      <c r="J55" s="48">
        <v>140.95532026436547</v>
      </c>
      <c r="K55" s="48">
        <v>147.52623793084879</v>
      </c>
      <c r="L55" s="48">
        <v>23.374794411484608</v>
      </c>
      <c r="M55" s="48">
        <v>27.990899185708823</v>
      </c>
      <c r="N55" s="48">
        <v>23.366121525517247</v>
      </c>
      <c r="O55" s="48">
        <v>23.606828468484643</v>
      </c>
      <c r="P55" s="48">
        <v>23.606828468484643</v>
      </c>
      <c r="Q55" s="48">
        <v>2.9167074215786339</v>
      </c>
      <c r="R55" s="48">
        <v>2.9021186404609485</v>
      </c>
      <c r="S55" s="48">
        <v>5.2399872000000256</v>
      </c>
      <c r="T55" s="48">
        <v>5.1998800000000207</v>
      </c>
      <c r="U55" s="48">
        <v>-9.6018253291743925</v>
      </c>
      <c r="V55" s="48">
        <v>-6.8231612020187713</v>
      </c>
      <c r="W55" s="48">
        <v>-4.0102929520497793E-2</v>
      </c>
      <c r="X55" s="48">
        <v>1084.3699265232194</v>
      </c>
      <c r="Y55" s="48">
        <v>1.6049412184186334</v>
      </c>
      <c r="Z55" s="48">
        <v>1.6551869175866663</v>
      </c>
      <c r="AA55" s="48">
        <v>1.2271316608555058</v>
      </c>
      <c r="AB55" s="48">
        <v>1.2271316608555058</v>
      </c>
      <c r="AC55" s="48">
        <v>1.0924958750389693</v>
      </c>
      <c r="AD55" s="48">
        <v>1.0924958750389693</v>
      </c>
      <c r="AE55" s="48">
        <v>23.357877403297152</v>
      </c>
      <c r="AF55" s="48">
        <v>27.357877403297152</v>
      </c>
      <c r="AG55" s="48">
        <v>0.16293929456062306</v>
      </c>
      <c r="AH55" s="48">
        <v>-53.136601579418922</v>
      </c>
      <c r="AI55" s="48">
        <v>3.6705699734785733</v>
      </c>
      <c r="AJ55" s="48">
        <v>2.9451869175866663</v>
      </c>
      <c r="AK55" s="48">
        <v>56.090396061076419</v>
      </c>
      <c r="AL55" s="48">
        <v>1.6751869175866663</v>
      </c>
      <c r="AM55" s="48">
        <v>-0.13786337611653027</v>
      </c>
      <c r="AN55" s="48">
        <v>-2.1725000347942055E-2</v>
      </c>
      <c r="AO55" s="48">
        <v>-0.13195409999999985</v>
      </c>
      <c r="AP55" s="48">
        <v>-0.15417681518313228</v>
      </c>
      <c r="AQ55" s="48">
        <v>-1.4412569709186869</v>
      </c>
      <c r="AR55" s="48">
        <v>16.469459538621834</v>
      </c>
      <c r="AS55" s="48">
        <v>-0.1634229114345252</v>
      </c>
      <c r="AT55" s="48">
        <v>27.267259352317161</v>
      </c>
      <c r="AU55" s="48">
        <v>8.2956195000000524E-2</v>
      </c>
      <c r="AV55" s="48">
        <v>-7.7231875819180382E-2</v>
      </c>
      <c r="AW55" s="48">
        <v>-1.9133400000000512E-2</v>
      </c>
      <c r="AX55" s="48">
        <v>5.3416347171622913E-2</v>
      </c>
      <c r="AY55" s="48">
        <v>1.8906375303827365</v>
      </c>
      <c r="AZ55" s="48">
        <v>-10.659207038803453</v>
      </c>
      <c r="BA55" s="48">
        <v>2.0105316000632256</v>
      </c>
      <c r="BB55" s="48">
        <v>-0.10433686267034448</v>
      </c>
      <c r="BC55" s="48">
        <v>7.8457160505786572</v>
      </c>
      <c r="BD55" s="48">
        <v>68.884824033192359</v>
      </c>
      <c r="BE55" s="48">
        <v>437.41843280562006</v>
      </c>
      <c r="BF55" s="48">
        <v>-1.4412569709186869</v>
      </c>
      <c r="BG55" s="48">
        <v>2.2965572700000068</v>
      </c>
      <c r="BH55" s="48">
        <v>2.830216725000005</v>
      </c>
      <c r="BI55" s="48">
        <v>12.005733691075935</v>
      </c>
      <c r="BJ55" s="48">
        <v>17.970274575000293</v>
      </c>
      <c r="BK55" s="48">
        <v>198.02288492135938</v>
      </c>
      <c r="BL55" s="48">
        <v>-0.13433686267034448</v>
      </c>
      <c r="BM55" s="48">
        <v>52.970307334252837</v>
      </c>
      <c r="BN55" s="48">
        <v>2.0639479472348485</v>
      </c>
      <c r="BO55" s="48">
        <v>-5.6805883795645308E-2</v>
      </c>
      <c r="BP55" s="48">
        <v>-0.14286337611653027</v>
      </c>
      <c r="BQ55" s="48">
        <v>77.918510694923739</v>
      </c>
      <c r="BR55" s="48">
        <v>1.8413291001725756</v>
      </c>
      <c r="BS55" s="48">
        <v>0.4588553199848795</v>
      </c>
      <c r="BT55" s="48">
        <v>-0.14286337611653027</v>
      </c>
      <c r="BU55" s="48">
        <v>1.5880554973117795</v>
      </c>
      <c r="BV55" s="48">
        <v>-6.0880092347077322E-2</v>
      </c>
      <c r="BW55" s="48">
        <v>1.5651869175866662</v>
      </c>
      <c r="BX55" s="48">
        <v>2.113098303881233</v>
      </c>
      <c r="BY55" s="48">
        <v>5.1899734000000066</v>
      </c>
      <c r="BZ55" s="48">
        <v>4.3998768000000101</v>
      </c>
      <c r="CA55" s="48">
        <v>1.9639479472348484</v>
      </c>
      <c r="CB55" s="48">
        <v>-9.102266250000117E-2</v>
      </c>
      <c r="CC55" s="48">
        <v>4.3998767999999986</v>
      </c>
      <c r="CD55" s="48">
        <v>5.0901772000000047</v>
      </c>
      <c r="CE55" s="48">
        <v>33.902626663878351</v>
      </c>
      <c r="CF55" s="48">
        <v>32.722999273513786</v>
      </c>
      <c r="CG55" s="48">
        <v>327.22999273513796</v>
      </c>
      <c r="CH55" s="48">
        <v>206.1867022450225</v>
      </c>
      <c r="CI55" s="48">
        <v>34.113780809370162</v>
      </c>
      <c r="CJ55" s="48">
        <v>14.684937778159394</v>
      </c>
      <c r="CK55" s="48">
        <v>4.1499999999999684</v>
      </c>
      <c r="CL55" s="48">
        <v>-5.0243462012535947</v>
      </c>
      <c r="CM55" s="48">
        <v>61.343250236258349</v>
      </c>
      <c r="CN55" s="48">
        <v>4.9054850960721952</v>
      </c>
      <c r="CO55" s="48">
        <v>3.1499999999999688</v>
      </c>
      <c r="CP55" s="48">
        <v>58.574255001702319</v>
      </c>
      <c r="CQ55" s="48">
        <v>4.4999999999999645</v>
      </c>
      <c r="CR55" s="48">
        <v>9.912755286917584E-3</v>
      </c>
      <c r="CS55" s="48">
        <v>-0.13293929456062306</v>
      </c>
      <c r="CT55" s="48">
        <v>1.7651869175866663</v>
      </c>
      <c r="CU55" s="48">
        <v>2.036536612098752</v>
      </c>
      <c r="CV55" s="48">
        <v>1.1771396903213671</v>
      </c>
      <c r="CW55" s="48">
        <v>-10.408393051262667</v>
      </c>
      <c r="CX55" s="48">
        <v>1.8151869175866664</v>
      </c>
      <c r="CY55" s="48">
        <v>-7.9171512499999833E-2</v>
      </c>
      <c r="CZ55" s="48">
        <v>2.1873619804783893</v>
      </c>
      <c r="DA55" s="48">
        <v>-3.1167404277969495</v>
      </c>
      <c r="DB55" s="48">
        <v>24.106234417984538</v>
      </c>
      <c r="DC55" s="48">
        <v>50.969958197619455</v>
      </c>
      <c r="DD55" s="48">
        <v>0.1649948299999999</v>
      </c>
      <c r="DE55" s="48">
        <v>448.42621595756174</v>
      </c>
      <c r="DF55" s="48">
        <v>57.386043874488415</v>
      </c>
      <c r="DG55" s="48">
        <v>448.02621595756176</v>
      </c>
      <c r="DH55" s="48">
        <v>3.1616885899999838</v>
      </c>
      <c r="DI55" s="48">
        <v>24.106133445052262</v>
      </c>
      <c r="DJ55" s="48">
        <v>5.3680696000000019</v>
      </c>
      <c r="DK55" s="48">
        <v>-4.7300924831845217</v>
      </c>
      <c r="DL55" s="48">
        <v>-9.5318765191368254E-3</v>
      </c>
      <c r="DM55" s="48">
        <v>1.7551737235566813</v>
      </c>
      <c r="DN55" s="48">
        <v>285.56337899209552</v>
      </c>
      <c r="DO55" s="48">
        <v>4.4999999999999645</v>
      </c>
      <c r="DP55" s="48">
        <v>0.18010593031951094</v>
      </c>
      <c r="DQ55" s="48">
        <v>629.07457735670323</v>
      </c>
      <c r="DR55" s="48">
        <v>28.537749512001511</v>
      </c>
      <c r="DS55" s="48">
        <v>9.9127550653495492E-3</v>
      </c>
      <c r="DT55" s="48">
        <v>0.14401892805397545</v>
      </c>
      <c r="DU55" s="48">
        <v>-108.00565232559377</v>
      </c>
      <c r="DV55" s="48">
        <v>0.24428866953434925</v>
      </c>
      <c r="DW55" s="48">
        <v>7.8443253670527513</v>
      </c>
      <c r="DX55" s="48">
        <v>10.937730013565195</v>
      </c>
      <c r="DY55" s="48">
        <v>0.37217506289172286</v>
      </c>
      <c r="DZ55" s="48">
        <v>0.46217506289172283</v>
      </c>
      <c r="EA55" s="48">
        <v>11.925814766249143</v>
      </c>
      <c r="EB55" s="48">
        <v>0.15261806782435564</v>
      </c>
      <c r="EC55" s="48">
        <v>0.15261806782435564</v>
      </c>
      <c r="ED55" s="48">
        <v>2.1906375303827366</v>
      </c>
      <c r="EE55" s="48">
        <v>2.1906375303827365E-2</v>
      </c>
      <c r="EF55" s="48">
        <v>-0.10953187651913683</v>
      </c>
      <c r="EG55" s="48">
        <v>-9.9531876519136836E-2</v>
      </c>
      <c r="EH55" s="48">
        <v>-9.0102929520497796E-2</v>
      </c>
      <c r="EI55" s="48">
        <v>2.0544854975</v>
      </c>
      <c r="EJ55" s="48">
        <v>-5.7700000000000126E-2</v>
      </c>
      <c r="EK55" s="48">
        <v>6.2300000000000098E-2</v>
      </c>
      <c r="EL55" s="48">
        <v>26.077940771078303</v>
      </c>
      <c r="EM55" s="48">
        <v>26.310925708909704</v>
      </c>
      <c r="EN55" s="48">
        <v>-1.8511404337905233</v>
      </c>
      <c r="EO55" s="48">
        <v>16.311098932504205</v>
      </c>
      <c r="EP55" s="48">
        <v>57.389077645439521</v>
      </c>
      <c r="EQ55" s="48">
        <v>32.875657419883375</v>
      </c>
      <c r="ER55" s="48">
        <v>6.4790782531982838E-2</v>
      </c>
      <c r="ES55" s="48">
        <v>1.7851869175866664</v>
      </c>
      <c r="ET55" s="48">
        <v>31.167404277969496</v>
      </c>
      <c r="EU55" s="48">
        <v>2.1339479472348484</v>
      </c>
      <c r="EV55" s="48">
        <v>8.4442029657874132E-2</v>
      </c>
      <c r="EW55" s="48">
        <v>1.9305316000632256</v>
      </c>
      <c r="EX55" s="48">
        <v>1.4818929954210237E-2</v>
      </c>
      <c r="EY55" s="48">
        <v>66.151038769164359</v>
      </c>
      <c r="EZ55" s="48">
        <v>56.424033227250881</v>
      </c>
    </row>
    <row r="56" spans="2:156" x14ac:dyDescent="0.25">
      <c r="B56" s="39">
        <v>47178</v>
      </c>
      <c r="C56" s="48">
        <v>20.981339848115354</v>
      </c>
      <c r="D56" s="48">
        <v>23.983876112724385</v>
      </c>
      <c r="E56" s="48">
        <v>32.048454464571314</v>
      </c>
      <c r="F56" s="48">
        <v>32.048454464571314</v>
      </c>
      <c r="G56" s="48">
        <v>25.811988808196777</v>
      </c>
      <c r="H56" s="48">
        <v>14.03788875891715</v>
      </c>
      <c r="I56" s="48">
        <v>35.590068291674612</v>
      </c>
      <c r="J56" s="48">
        <v>141.34948274987451</v>
      </c>
      <c r="K56" s="48">
        <v>146.60512748253936</v>
      </c>
      <c r="L56" s="48">
        <v>23.34713556433335</v>
      </c>
      <c r="M56" s="48">
        <v>27.987987793249594</v>
      </c>
      <c r="N56" s="48">
        <v>23.326323502680477</v>
      </c>
      <c r="O56" s="48">
        <v>23.677394914683777</v>
      </c>
      <c r="P56" s="48">
        <v>23.677394914683777</v>
      </c>
      <c r="Q56" s="48">
        <v>2.9164040486881593</v>
      </c>
      <c r="R56" s="48">
        <v>2.8767544076787157</v>
      </c>
      <c r="S56" s="48">
        <v>5.2399872000000256</v>
      </c>
      <c r="T56" s="48">
        <v>5.1998800000000207</v>
      </c>
      <c r="U56" s="48">
        <v>-9.6180736897752261</v>
      </c>
      <c r="V56" s="48">
        <v>-6.6437824601006197</v>
      </c>
      <c r="W56" s="48">
        <v>2.6940867673346178E-3</v>
      </c>
      <c r="X56" s="48">
        <v>1079.7714588242875</v>
      </c>
      <c r="Y56" s="48">
        <v>1.7791932548622023</v>
      </c>
      <c r="Z56" s="48">
        <v>1.6747024341486041</v>
      </c>
      <c r="AA56" s="48">
        <v>1.227079459142097</v>
      </c>
      <c r="AB56" s="48">
        <v>1.227079459142097</v>
      </c>
      <c r="AC56" s="48">
        <v>1.0925004004820023</v>
      </c>
      <c r="AD56" s="48">
        <v>1.0925004004820025</v>
      </c>
      <c r="AE56" s="48">
        <v>23.410835842671499</v>
      </c>
      <c r="AF56" s="48">
        <v>27.410835842671499</v>
      </c>
      <c r="AG56" s="48">
        <v>0.16367333892758965</v>
      </c>
      <c r="AH56" s="48">
        <v>-54.133767690846447</v>
      </c>
      <c r="AI56" s="48">
        <v>3.686513157387652</v>
      </c>
      <c r="AJ56" s="48">
        <v>2.9647024341486041</v>
      </c>
      <c r="AK56" s="48">
        <v>56.091993187201588</v>
      </c>
      <c r="AL56" s="48">
        <v>1.6947024341486041</v>
      </c>
      <c r="AM56" s="48">
        <v>-0.19502359300434646</v>
      </c>
      <c r="AN56" s="48">
        <v>-2.1725000347942055E-2</v>
      </c>
      <c r="AO56" s="48">
        <v>-0.25730969999999975</v>
      </c>
      <c r="AP56" s="48">
        <v>-0.29800513810242901</v>
      </c>
      <c r="AQ56" s="48">
        <v>-1.4286605261008447</v>
      </c>
      <c r="AR56" s="48">
        <v>15.506374997026358</v>
      </c>
      <c r="AS56" s="48">
        <v>-0.15793463991989642</v>
      </c>
      <c r="AT56" s="48">
        <v>27.297126034643227</v>
      </c>
      <c r="AU56" s="48">
        <v>8.6643729375000547E-2</v>
      </c>
      <c r="AV56" s="48">
        <v>-6.6590550160989678E-2</v>
      </c>
      <c r="AW56" s="48">
        <v>-6.6000000000001766E-2</v>
      </c>
      <c r="AX56" s="48">
        <v>5.9441714849311156E-2</v>
      </c>
      <c r="AY56" s="48">
        <v>1.881521896725485</v>
      </c>
      <c r="AZ56" s="48">
        <v>-10.693129925451062</v>
      </c>
      <c r="BA56" s="48">
        <v>1.9840602350632259</v>
      </c>
      <c r="BB56" s="48">
        <v>-0.1013128646018252</v>
      </c>
      <c r="BC56" s="48">
        <v>7.7940377345867642</v>
      </c>
      <c r="BD56" s="48">
        <v>68.879719005699229</v>
      </c>
      <c r="BE56" s="48">
        <v>437.38601589584613</v>
      </c>
      <c r="BF56" s="48">
        <v>-1.4286605261008447</v>
      </c>
      <c r="BG56" s="48">
        <v>2.2178356200000069</v>
      </c>
      <c r="BH56" s="48">
        <v>2.7957121500000053</v>
      </c>
      <c r="BI56" s="48">
        <v>11.829285420601092</v>
      </c>
      <c r="BJ56" s="48">
        <v>17.749408875000292</v>
      </c>
      <c r="BK56" s="48">
        <v>200.6463416715238</v>
      </c>
      <c r="BL56" s="48">
        <v>-0.1313128646018252</v>
      </c>
      <c r="BM56" s="48">
        <v>53.019495020512998</v>
      </c>
      <c r="BN56" s="48">
        <v>2.0435019499125371</v>
      </c>
      <c r="BO56" s="48">
        <v>-3.1704322467052765E-2</v>
      </c>
      <c r="BP56" s="48">
        <v>-0.20002359300434647</v>
      </c>
      <c r="BQ56" s="48">
        <v>78.017524197168953</v>
      </c>
      <c r="BR56" s="48">
        <v>1.8573408751343496</v>
      </c>
      <c r="BS56" s="48">
        <v>-2.0559093047638139</v>
      </c>
      <c r="BT56" s="48">
        <v>-0.20002359300434647</v>
      </c>
      <c r="BU56" s="48">
        <v>1.6104505662353554</v>
      </c>
      <c r="BV56" s="48">
        <v>-2.0736590022912265E-2</v>
      </c>
      <c r="BW56" s="48">
        <v>1.584702434148604</v>
      </c>
      <c r="BX56" s="48">
        <v>2.1290193628812331</v>
      </c>
      <c r="BY56" s="48">
        <v>5.1899734000000066</v>
      </c>
      <c r="BZ56" s="48">
        <v>4.3998768000000101</v>
      </c>
      <c r="CA56" s="48">
        <v>1.943501949912537</v>
      </c>
      <c r="CB56" s="48">
        <v>-4.7788991250000606E-2</v>
      </c>
      <c r="CC56" s="48">
        <v>4.3998767999999986</v>
      </c>
      <c r="CD56" s="48">
        <v>5.0901772000000047</v>
      </c>
      <c r="CE56" s="48">
        <v>33.875480130667356</v>
      </c>
      <c r="CF56" s="48">
        <v>32.644235660780431</v>
      </c>
      <c r="CG56" s="48">
        <v>326.44235660780436</v>
      </c>
      <c r="CH56" s="48">
        <v>206.28974407522992</v>
      </c>
      <c r="CI56" s="48">
        <v>34.0591003352217</v>
      </c>
      <c r="CJ56" s="48">
        <v>14.53788875891715</v>
      </c>
      <c r="CK56" s="48">
        <v>4.1499999999999684</v>
      </c>
      <c r="CL56" s="48">
        <v>-4.9906457138117668</v>
      </c>
      <c r="CM56" s="48">
        <v>61.449709788571006</v>
      </c>
      <c r="CN56" s="48">
        <v>4.7808772739991454</v>
      </c>
      <c r="CO56" s="48">
        <v>3.1499999999999688</v>
      </c>
      <c r="CP56" s="48">
        <v>58.6229434619408</v>
      </c>
      <c r="CQ56" s="48">
        <v>4.4999999999999645</v>
      </c>
      <c r="CR56" s="48">
        <v>9.912755286917584E-3</v>
      </c>
      <c r="CS56" s="48">
        <v>-0.13367333892758965</v>
      </c>
      <c r="CT56" s="48">
        <v>1.7847024341486042</v>
      </c>
      <c r="CU56" s="48">
        <v>2.0187374814985612</v>
      </c>
      <c r="CV56" s="48">
        <v>1.1771396903213671</v>
      </c>
      <c r="CW56" s="48">
        <v>-10.408393051262667</v>
      </c>
      <c r="CX56" s="48">
        <v>1.8347024341486042</v>
      </c>
      <c r="CY56" s="48">
        <v>-0.11084492499999977</v>
      </c>
      <c r="CZ56" s="48">
        <v>2.1804106664354648</v>
      </c>
      <c r="DA56" s="48">
        <v>-3.1207009678867581</v>
      </c>
      <c r="DB56" s="48">
        <v>23.625522642508336</v>
      </c>
      <c r="DC56" s="48">
        <v>50.970577677266789</v>
      </c>
      <c r="DD56" s="48">
        <v>0.15604456099999992</v>
      </c>
      <c r="DE56" s="48">
        <v>448.07869960822376</v>
      </c>
      <c r="DF56" s="48">
        <v>57.313283880682576</v>
      </c>
      <c r="DG56" s="48">
        <v>447.67869960822378</v>
      </c>
      <c r="DH56" s="48">
        <v>3.3049074599999835</v>
      </c>
      <c r="DI56" s="48">
        <v>23.625423683116484</v>
      </c>
      <c r="DJ56" s="48">
        <v>5.3194066000000015</v>
      </c>
      <c r="DK56" s="48">
        <v>-4.7300924831845217</v>
      </c>
      <c r="DL56" s="48">
        <v>-9.0760948362742511E-3</v>
      </c>
      <c r="DM56" s="48">
        <v>1.778682435024322</v>
      </c>
      <c r="DN56" s="48">
        <v>285.27117141461343</v>
      </c>
      <c r="DO56" s="48">
        <v>4.4999999999999645</v>
      </c>
      <c r="DP56" s="48">
        <v>0.19746166166225909</v>
      </c>
      <c r="DQ56" s="48">
        <v>629.70599785936122</v>
      </c>
      <c r="DR56" s="48">
        <v>28.124115896277903</v>
      </c>
      <c r="DS56" s="48">
        <v>9.9127550653495492E-3</v>
      </c>
      <c r="DT56" s="48">
        <v>0.13313769320100577</v>
      </c>
      <c r="DU56" s="48">
        <v>-122.77975232559382</v>
      </c>
      <c r="DV56" s="48">
        <v>0.27381259338934194</v>
      </c>
      <c r="DW56" s="48">
        <v>13.67852693858352</v>
      </c>
      <c r="DX56" s="48">
        <v>23.555202497005389</v>
      </c>
      <c r="DY56" s="48">
        <v>0.34570823228686054</v>
      </c>
      <c r="DZ56" s="48">
        <v>0.43570823228686051</v>
      </c>
      <c r="EA56" s="48">
        <v>18.497550183538163</v>
      </c>
      <c r="EB56" s="48">
        <v>0.15261870001381059</v>
      </c>
      <c r="EC56" s="48">
        <v>0.15261870001381059</v>
      </c>
      <c r="ED56" s="48">
        <v>2.181521896725485</v>
      </c>
      <c r="EE56" s="48">
        <v>2.181521896725485E-2</v>
      </c>
      <c r="EF56" s="48">
        <v>-0.10907609483627426</v>
      </c>
      <c r="EG56" s="48">
        <v>-9.9076094836274262E-2</v>
      </c>
      <c r="EH56" s="48">
        <v>-4.7305913232665385E-2</v>
      </c>
      <c r="EI56" s="48">
        <v>2.0334666889999999</v>
      </c>
      <c r="EJ56" s="48">
        <v>-5.7700000000000126E-2</v>
      </c>
      <c r="EK56" s="48">
        <v>6.2300000000000098E-2</v>
      </c>
      <c r="EL56" s="48">
        <v>26.096239245957769</v>
      </c>
      <c r="EM56" s="48">
        <v>26.263461621641675</v>
      </c>
      <c r="EN56" s="48">
        <v>-1.8511404337905233</v>
      </c>
      <c r="EO56" s="48">
        <v>16.314074391137567</v>
      </c>
      <c r="EP56" s="48">
        <v>57.658507428728491</v>
      </c>
      <c r="EQ56" s="48">
        <v>33.039136571648086</v>
      </c>
      <c r="ER56" s="48">
        <v>6.4790782531982838E-2</v>
      </c>
      <c r="ES56" s="48">
        <v>1.8047024341486042</v>
      </c>
      <c r="ET56" s="48">
        <v>31.207009678867582</v>
      </c>
      <c r="EU56" s="48">
        <v>2.1135019499125369</v>
      </c>
      <c r="EV56" s="48">
        <v>8.4442032840091705E-2</v>
      </c>
      <c r="EW56" s="48">
        <v>1.9040602350632259</v>
      </c>
      <c r="EX56" s="48">
        <v>1.4820679300130552E-2</v>
      </c>
      <c r="EY56" s="48">
        <v>66.312417397844413</v>
      </c>
      <c r="EZ56" s="48">
        <v>56.584027807441629</v>
      </c>
    </row>
    <row r="57" spans="2:156" x14ac:dyDescent="0.25">
      <c r="B57" s="39">
        <v>47209</v>
      </c>
      <c r="C57" s="48">
        <v>20.962332930008838</v>
      </c>
      <c r="D57" s="48">
        <v>24.222597914623343</v>
      </c>
      <c r="E57" s="48">
        <v>32.036508157349189</v>
      </c>
      <c r="F57" s="48">
        <v>32.036508157349189</v>
      </c>
      <c r="G57" s="48">
        <v>25.746317432551301</v>
      </c>
      <c r="H57" s="48">
        <v>15.3813352761975</v>
      </c>
      <c r="I57" s="48">
        <v>35.139790974524239</v>
      </c>
      <c r="J57" s="48">
        <v>141.81960479214428</v>
      </c>
      <c r="K57" s="48">
        <v>145.5759736380229</v>
      </c>
      <c r="L57" s="48">
        <v>23.303186684784702</v>
      </c>
      <c r="M57" s="48">
        <v>27.981303353482119</v>
      </c>
      <c r="N57" s="48">
        <v>23.28153586686015</v>
      </c>
      <c r="O57" s="48">
        <v>23.301137115746688</v>
      </c>
      <c r="P57" s="48">
        <v>23.301137115746688</v>
      </c>
      <c r="Q57" s="48">
        <v>2.9160783428468799</v>
      </c>
      <c r="R57" s="48">
        <v>2.8784977196960932</v>
      </c>
      <c r="S57" s="48">
        <v>5.2400000000000295</v>
      </c>
      <c r="T57" s="48">
        <v>5.2000000000000028</v>
      </c>
      <c r="U57" s="48">
        <v>-9.6271832529258212</v>
      </c>
      <c r="V57" s="48">
        <v>-4.2809836430983008</v>
      </c>
      <c r="W57" s="48">
        <v>9.6039127067096774E-2</v>
      </c>
      <c r="X57" s="48">
        <v>1143.8254004266889</v>
      </c>
      <c r="Y57" s="48">
        <v>1.9527796895344429</v>
      </c>
      <c r="Z57" s="48">
        <v>1.8720495661376737</v>
      </c>
      <c r="AA57" s="48">
        <v>1.227023033427399</v>
      </c>
      <c r="AB57" s="48">
        <v>1.227023033427399</v>
      </c>
      <c r="AC57" s="48">
        <v>1.0925053695176148</v>
      </c>
      <c r="AD57" s="48">
        <v>1.0925053695176148</v>
      </c>
      <c r="AE57" s="48">
        <v>23.489355862744947</v>
      </c>
      <c r="AF57" s="48">
        <v>27.489355862744947</v>
      </c>
      <c r="AG57" s="48">
        <v>0.1641660274187538</v>
      </c>
      <c r="AH57" s="48">
        <v>-55.282717719826401</v>
      </c>
      <c r="AI57" s="48">
        <v>3.6811166017039576</v>
      </c>
      <c r="AJ57" s="48">
        <v>3.1620495661376737</v>
      </c>
      <c r="AK57" s="48">
        <v>56.093768276731069</v>
      </c>
      <c r="AL57" s="48">
        <v>1.8920495661376737</v>
      </c>
      <c r="AM57" s="48">
        <v>-0.25374031871895808</v>
      </c>
      <c r="AN57" s="48">
        <v>-2.1350000984966637E-2</v>
      </c>
      <c r="AO57" s="48">
        <v>-0.25425460321428511</v>
      </c>
      <c r="AP57" s="48">
        <v>-0.27939002844751082</v>
      </c>
      <c r="AQ57" s="48">
        <v>-0.43422752560709421</v>
      </c>
      <c r="AR57" s="48">
        <v>13.176174278846261</v>
      </c>
      <c r="AS57" s="48">
        <v>-0.16062203728970872</v>
      </c>
      <c r="AT57" s="48">
        <v>26.989082758142974</v>
      </c>
      <c r="AU57" s="48">
        <v>0.12231975918750028</v>
      </c>
      <c r="AV57" s="48">
        <v>-4.0001914329900835E-2</v>
      </c>
      <c r="AW57" s="48">
        <v>-0.16840617714285702</v>
      </c>
      <c r="AX57" s="48">
        <v>6.9411453306342796E-2</v>
      </c>
      <c r="AY57" s="48">
        <v>1.8833726199421468</v>
      </c>
      <c r="AZ57" s="48">
        <v>-10.62301700768524</v>
      </c>
      <c r="BA57" s="48">
        <v>2.0033416675632258</v>
      </c>
      <c r="BB57" s="48">
        <v>-8.0048928908450875E-2</v>
      </c>
      <c r="BC57" s="48">
        <v>7.2730026533014387</v>
      </c>
      <c r="BD57" s="48">
        <v>68.820511305076792</v>
      </c>
      <c r="BE57" s="48">
        <v>437.00993999172869</v>
      </c>
      <c r="BF57" s="48">
        <v>-0.43422752560709421</v>
      </c>
      <c r="BG57" s="48">
        <v>2.3191369875000105</v>
      </c>
      <c r="BH57" s="48">
        <v>2.8710747839285773</v>
      </c>
      <c r="BI57" s="48">
        <v>11.952752096690439</v>
      </c>
      <c r="BJ57" s="48">
        <v>18.229708366071744</v>
      </c>
      <c r="BK57" s="48">
        <v>207.52772789893223</v>
      </c>
      <c r="BL57" s="48">
        <v>-0.11004892890845087</v>
      </c>
      <c r="BM57" s="48">
        <v>53.02131959536117</v>
      </c>
      <c r="BN57" s="48">
        <v>2.0727531208695686</v>
      </c>
      <c r="BO57" s="48">
        <v>-2.0576446174128137E-2</v>
      </c>
      <c r="BP57" s="48">
        <v>-0.25874031871895808</v>
      </c>
      <c r="BQ57" s="48">
        <v>77.99682829784544</v>
      </c>
      <c r="BR57" s="48">
        <v>1.8797840757968483</v>
      </c>
      <c r="BS57" s="48">
        <v>-0.11677525728877348</v>
      </c>
      <c r="BT57" s="48">
        <v>-0.25874031871895808</v>
      </c>
      <c r="BU57" s="48">
        <v>1.6160845089091607</v>
      </c>
      <c r="BV57" s="48">
        <v>6.6200208208740507E-2</v>
      </c>
      <c r="BW57" s="48">
        <v>1.7820495661376736</v>
      </c>
      <c r="BX57" s="48">
        <v>2.1514812398812322</v>
      </c>
      <c r="BY57" s="48">
        <v>5.1899999999999995</v>
      </c>
      <c r="BZ57" s="48">
        <v>4.3999999999999968</v>
      </c>
      <c r="CA57" s="48">
        <v>1.9727531208695686</v>
      </c>
      <c r="CB57" s="48">
        <v>4.9868562046874516E-2</v>
      </c>
      <c r="CC57" s="48">
        <v>4.3999999999999897</v>
      </c>
      <c r="CD57" s="48">
        <v>5.0899999999999874</v>
      </c>
      <c r="CE57" s="48">
        <v>33.841207864123326</v>
      </c>
      <c r="CF57" s="48">
        <v>32.566400800446338</v>
      </c>
      <c r="CG57" s="48">
        <v>325.66400800446337</v>
      </c>
      <c r="CH57" s="48">
        <v>206.12481515107982</v>
      </c>
      <c r="CI57" s="48">
        <v>34.003305622149639</v>
      </c>
      <c r="CJ57" s="48">
        <v>15.8813352761975</v>
      </c>
      <c r="CK57" s="48">
        <v>4.1499999999999897</v>
      </c>
      <c r="CL57" s="48">
        <v>-5.1734354650562739</v>
      </c>
      <c r="CM57" s="48">
        <v>60.72774105804541</v>
      </c>
      <c r="CN57" s="48">
        <v>4.6796504795791893</v>
      </c>
      <c r="CO57" s="48">
        <v>3.1499999999999897</v>
      </c>
      <c r="CP57" s="48">
        <v>58.943388688088866</v>
      </c>
      <c r="CQ57" s="48">
        <v>4.4999999999999627</v>
      </c>
      <c r="CR57" s="48">
        <v>9.9138196540499383E-3</v>
      </c>
      <c r="CS57" s="48">
        <v>-0.1341660274187538</v>
      </c>
      <c r="CT57" s="48">
        <v>1.982049566137674</v>
      </c>
      <c r="CU57" s="48">
        <v>2.019998399786735</v>
      </c>
      <c r="CV57" s="48">
        <v>1.1772660839183287</v>
      </c>
      <c r="CW57" s="48">
        <v>-10.409510636751568</v>
      </c>
      <c r="CX57" s="48">
        <v>2.0320495661376738</v>
      </c>
      <c r="CY57" s="48">
        <v>-0.19491369508928774</v>
      </c>
      <c r="CZ57" s="48">
        <v>2.1826495535937065</v>
      </c>
      <c r="DA57" s="48">
        <v>-3.1198731319138178</v>
      </c>
      <c r="DB57" s="48">
        <v>23.716244622761277</v>
      </c>
      <c r="DC57" s="48">
        <v>51.552764761230399</v>
      </c>
      <c r="DD57" s="48">
        <v>0.16394571428571425</v>
      </c>
      <c r="DE57" s="48">
        <v>442.7921750986128</v>
      </c>
      <c r="DF57" s="48">
        <v>57.237728590118138</v>
      </c>
      <c r="DG57" s="48">
        <v>442.39217509861282</v>
      </c>
      <c r="DH57" s="48">
        <v>2.7850948821428436</v>
      </c>
      <c r="DI57" s="48">
        <v>23.716316318169277</v>
      </c>
      <c r="DJ57" s="48">
        <v>5.5805714285714192</v>
      </c>
      <c r="DK57" s="48">
        <v>-5.0176581611851745</v>
      </c>
      <c r="DL57" s="48">
        <v>-9.1686309971073382E-3</v>
      </c>
      <c r="DM57" s="48">
        <v>1.6747042753194847</v>
      </c>
      <c r="DN57" s="48">
        <v>286.81933147519658</v>
      </c>
      <c r="DO57" s="48">
        <v>4.4999999999999627</v>
      </c>
      <c r="DP57" s="48">
        <v>0.18003095237892097</v>
      </c>
      <c r="DQ57" s="48">
        <v>630.35436645110565</v>
      </c>
      <c r="DR57" s="48">
        <v>28.093896953575673</v>
      </c>
      <c r="DS57" s="48">
        <v>9.9138194324580736E-3</v>
      </c>
      <c r="DT57" s="48">
        <v>0.13496124891319447</v>
      </c>
      <c r="DU57" s="48">
        <v>-126.39827732559367</v>
      </c>
      <c r="DV57" s="48">
        <v>0.33308001808740212</v>
      </c>
      <c r="DW57" s="48">
        <v>18.332647584200984</v>
      </c>
      <c r="DX57" s="48">
        <v>30.390088470801075</v>
      </c>
      <c r="DY57" s="48">
        <v>0.15059998745603265</v>
      </c>
      <c r="DZ57" s="48">
        <v>0.24059998745603264</v>
      </c>
      <c r="EA57" s="48">
        <v>22.380635021998128</v>
      </c>
      <c r="EB57" s="48">
        <v>0.15261939417168477</v>
      </c>
      <c r="EC57" s="48">
        <v>0.15261939417168477</v>
      </c>
      <c r="ED57" s="48">
        <v>2.1833726199421468</v>
      </c>
      <c r="EE57" s="48">
        <v>2.183372619942147E-2</v>
      </c>
      <c r="EF57" s="48">
        <v>-0.10916863099710734</v>
      </c>
      <c r="EG57" s="48">
        <v>-9.9168630997107349E-2</v>
      </c>
      <c r="EH57" s="48">
        <v>4.6039127067096765E-2</v>
      </c>
      <c r="EI57" s="48">
        <v>1.9846564453125004</v>
      </c>
      <c r="EJ57" s="48">
        <v>-1.5905803571428477E-2</v>
      </c>
      <c r="EK57" s="48">
        <v>0.10409419642857168</v>
      </c>
      <c r="EL57" s="48">
        <v>26.117551596224988</v>
      </c>
      <c r="EM57" s="48">
        <v>26.208244729501761</v>
      </c>
      <c r="EN57" s="48">
        <v>-1.8516378458147917</v>
      </c>
      <c r="EO57" s="48">
        <v>15.549433624387701</v>
      </c>
      <c r="EP57" s="48">
        <v>56.402522580068137</v>
      </c>
      <c r="EQ57" s="48">
        <v>31.635458966242506</v>
      </c>
      <c r="ER57" s="48">
        <v>3.8000521267894459E-2</v>
      </c>
      <c r="ES57" s="48">
        <v>2.002049566137674</v>
      </c>
      <c r="ET57" s="48">
        <v>31.198731319138176</v>
      </c>
      <c r="EU57" s="48">
        <v>2.1427531208695685</v>
      </c>
      <c r="EV57" s="48">
        <v>8.4330676931528167E-2</v>
      </c>
      <c r="EW57" s="48">
        <v>1.9233416675632258</v>
      </c>
      <c r="EX57" s="48">
        <v>1.4820473115294866E-2</v>
      </c>
      <c r="EY57" s="48">
        <v>65.132790711304011</v>
      </c>
      <c r="EZ57" s="48">
        <v>55.411995157581948</v>
      </c>
    </row>
    <row r="58" spans="2:156" x14ac:dyDescent="0.25">
      <c r="B58" s="39">
        <v>47239</v>
      </c>
      <c r="C58" s="48">
        <v>20.951854906950754</v>
      </c>
      <c r="D58" s="48">
        <v>24.15505158043258</v>
      </c>
      <c r="E58" s="48">
        <v>32.027473089255956</v>
      </c>
      <c r="F58" s="48">
        <v>32.027473089255956</v>
      </c>
      <c r="G58" s="48">
        <v>25.677504269744048</v>
      </c>
      <c r="H58" s="48">
        <v>15.151732587170072</v>
      </c>
      <c r="I58" s="48">
        <v>34.722193614413975</v>
      </c>
      <c r="J58" s="48">
        <v>142.2590697810044</v>
      </c>
      <c r="K58" s="48">
        <v>144.57946296379433</v>
      </c>
      <c r="L58" s="48">
        <v>23.246257814317016</v>
      </c>
      <c r="M58" s="48">
        <v>27.972538933257304</v>
      </c>
      <c r="N58" s="48">
        <v>23.23755165869963</v>
      </c>
      <c r="O58" s="48">
        <v>23.374063440894403</v>
      </c>
      <c r="P58" s="48">
        <v>23.374063440894403</v>
      </c>
      <c r="Q58" s="48">
        <v>2.9157479313527466</v>
      </c>
      <c r="R58" s="48">
        <v>2.8796091307642415</v>
      </c>
      <c r="S58" s="48">
        <v>5.2400000000000295</v>
      </c>
      <c r="T58" s="48">
        <v>5.2000000000000028</v>
      </c>
      <c r="U58" s="48">
        <v>-9.6358451192935473</v>
      </c>
      <c r="V58" s="48">
        <v>-4.1745032849624266</v>
      </c>
      <c r="W58" s="48">
        <v>7.3021372252298572E-2</v>
      </c>
      <c r="X58" s="48">
        <v>1137.9257674860417</v>
      </c>
      <c r="Y58" s="48">
        <v>1.9453020397373892</v>
      </c>
      <c r="Z58" s="48">
        <v>1.8888049400174283</v>
      </c>
      <c r="AA58" s="48">
        <v>1.2269697256674834</v>
      </c>
      <c r="AB58" s="48">
        <v>1.2269697256674834</v>
      </c>
      <c r="AC58" s="48">
        <v>1.0925101349323776</v>
      </c>
      <c r="AD58" s="48">
        <v>1.0925101349323776</v>
      </c>
      <c r="AE58" s="48">
        <v>23.590523730919948</v>
      </c>
      <c r="AF58" s="48">
        <v>27.590523730919948</v>
      </c>
      <c r="AG58" s="48">
        <v>0.16533934479423673</v>
      </c>
      <c r="AH58" s="48">
        <v>-55.551005772179593</v>
      </c>
      <c r="AI58" s="48">
        <v>3.6811237657674347</v>
      </c>
      <c r="AJ58" s="48">
        <v>3.1788049400174283</v>
      </c>
      <c r="AK58" s="48">
        <v>56.095491529024727</v>
      </c>
      <c r="AL58" s="48">
        <v>1.9088049400174283</v>
      </c>
      <c r="AM58" s="48">
        <v>-0.2192456349771186</v>
      </c>
      <c r="AN58" s="48">
        <v>-2.1350000984966637E-2</v>
      </c>
      <c r="AO58" s="48">
        <v>-0.24471561196428515</v>
      </c>
      <c r="AP58" s="48">
        <v>-0.2690066440610841</v>
      </c>
      <c r="AQ58" s="48">
        <v>-0.43439518433920027</v>
      </c>
      <c r="AR58" s="48">
        <v>12.97506751725448</v>
      </c>
      <c r="AS58" s="48">
        <v>-0.15645633612346677</v>
      </c>
      <c r="AT58" s="48">
        <v>27.071094684604898</v>
      </c>
      <c r="AU58" s="48">
        <v>0.11325862950000026</v>
      </c>
      <c r="AV58" s="48">
        <v>-4.3640854994713402E-2</v>
      </c>
      <c r="AW58" s="48">
        <v>-0.15691961714285704</v>
      </c>
      <c r="AX58" s="48">
        <v>6.0361151790187639E-2</v>
      </c>
      <c r="AY58" s="48">
        <v>1.8868126556076545</v>
      </c>
      <c r="AZ58" s="48">
        <v>-10.618759712020402</v>
      </c>
      <c r="BA58" s="48">
        <v>1.9962280997060831</v>
      </c>
      <c r="BB58" s="48">
        <v>-7.6079705750155796E-2</v>
      </c>
      <c r="BC58" s="48">
        <v>6.9851235967009586</v>
      </c>
      <c r="BD58" s="48">
        <v>68.814963776805996</v>
      </c>
      <c r="BE58" s="48">
        <v>436.97471321193945</v>
      </c>
      <c r="BF58" s="48">
        <v>-0.43439518433920027</v>
      </c>
      <c r="BG58" s="48">
        <v>2.3002932900000101</v>
      </c>
      <c r="BH58" s="48">
        <v>2.8354075142857202</v>
      </c>
      <c r="BI58" s="48">
        <v>11.726502325321727</v>
      </c>
      <c r="BJ58" s="48">
        <v>18.001458080357455</v>
      </c>
      <c r="BK58" s="48">
        <v>208.30613396737976</v>
      </c>
      <c r="BL58" s="48">
        <v>-0.10607970575015579</v>
      </c>
      <c r="BM58" s="48">
        <v>53.054484709272657</v>
      </c>
      <c r="BN58" s="48">
        <v>2.0565892514962707</v>
      </c>
      <c r="BO58" s="48">
        <v>-2.1483987101345487E-2</v>
      </c>
      <c r="BP58" s="48">
        <v>-0.22424563497711861</v>
      </c>
      <c r="BQ58" s="48">
        <v>78.08329092404108</v>
      </c>
      <c r="BR58" s="48">
        <v>1.8798076903113723</v>
      </c>
      <c r="BS58" s="48">
        <v>-0.11828463830383019</v>
      </c>
      <c r="BT58" s="48">
        <v>-0.22424563497711861</v>
      </c>
      <c r="BU58" s="48">
        <v>1.6258589278302094</v>
      </c>
      <c r="BV58" s="48">
        <v>4.425761644182833E-2</v>
      </c>
      <c r="BW58" s="48">
        <v>1.7988049400174282</v>
      </c>
      <c r="BX58" s="48">
        <v>2.1512705148812317</v>
      </c>
      <c r="BY58" s="48">
        <v>5.1899999999999995</v>
      </c>
      <c r="BZ58" s="48">
        <v>4.3999999999999968</v>
      </c>
      <c r="CA58" s="48">
        <v>1.9565892514962706</v>
      </c>
      <c r="CB58" s="48">
        <v>2.4936240187499761E-2</v>
      </c>
      <c r="CC58" s="48">
        <v>4.3999999999999897</v>
      </c>
      <c r="CD58" s="48">
        <v>5.0899999999999874</v>
      </c>
      <c r="CE58" s="48">
        <v>33.800824561182843</v>
      </c>
      <c r="CF58" s="48">
        <v>32.501488699987007</v>
      </c>
      <c r="CG58" s="48">
        <v>325.01488699987004</v>
      </c>
      <c r="CH58" s="48">
        <v>206.20728157042413</v>
      </c>
      <c r="CI58" s="48">
        <v>33.949133274250165</v>
      </c>
      <c r="CJ58" s="48">
        <v>15.651732587170072</v>
      </c>
      <c r="CK58" s="48">
        <v>4.1499999999999897</v>
      </c>
      <c r="CL58" s="48">
        <v>-4.9649764477878291</v>
      </c>
      <c r="CM58" s="48">
        <v>60.924938410866616</v>
      </c>
      <c r="CN58" s="48">
        <v>4.4105304028970487</v>
      </c>
      <c r="CO58" s="48">
        <v>3.1499999999999897</v>
      </c>
      <c r="CP58" s="48">
        <v>58.99776654590908</v>
      </c>
      <c r="CQ58" s="48">
        <v>4.4999999999999627</v>
      </c>
      <c r="CR58" s="48">
        <v>9.9138196540499383E-3</v>
      </c>
      <c r="CS58" s="48">
        <v>-0.13533934479423673</v>
      </c>
      <c r="CT58" s="48">
        <v>1.9988049400174286</v>
      </c>
      <c r="CU58" s="48">
        <v>2.0207783373784181</v>
      </c>
      <c r="CV58" s="48">
        <v>1.1772660839183287</v>
      </c>
      <c r="CW58" s="48">
        <v>-10.409510636751568</v>
      </c>
      <c r="CX58" s="48">
        <v>2.0488049400174284</v>
      </c>
      <c r="CY58" s="48">
        <v>-0.16892520241071604</v>
      </c>
      <c r="CZ58" s="48">
        <v>2.1780970856815443</v>
      </c>
      <c r="DA58" s="48">
        <v>-3.1233316369616433</v>
      </c>
      <c r="DB58" s="48">
        <v>23.81714100383612</v>
      </c>
      <c r="DC58" s="48">
        <v>51.553411882858505</v>
      </c>
      <c r="DD58" s="48">
        <v>0.16572267857142853</v>
      </c>
      <c r="DE58" s="48">
        <v>442.44717130495457</v>
      </c>
      <c r="DF58" s="48">
        <v>56.991097313591411</v>
      </c>
      <c r="DG58" s="48">
        <v>442.04717130495459</v>
      </c>
      <c r="DH58" s="48">
        <v>2.9260428321428424</v>
      </c>
      <c r="DI58" s="48">
        <v>23.817213004258988</v>
      </c>
      <c r="DJ58" s="48">
        <v>5.5805714285714192</v>
      </c>
      <c r="DK58" s="48">
        <v>-5.0176581611851745</v>
      </c>
      <c r="DL58" s="48">
        <v>-9.3406327803827321E-3</v>
      </c>
      <c r="DM58" s="48">
        <v>1.6843273297672707</v>
      </c>
      <c r="DN58" s="48">
        <v>286.61924006939904</v>
      </c>
      <c r="DO58" s="48">
        <v>4.4999999999999627</v>
      </c>
      <c r="DP58" s="48">
        <v>0.19058455590157153</v>
      </c>
      <c r="DQ58" s="48">
        <v>631.25386827375382</v>
      </c>
      <c r="DR58" s="48">
        <v>28.20208205750615</v>
      </c>
      <c r="DS58" s="48">
        <v>9.9138194324580736E-3</v>
      </c>
      <c r="DT58" s="48">
        <v>0.13859492809272239</v>
      </c>
      <c r="DU58" s="48">
        <v>-132.13307732559369</v>
      </c>
      <c r="DV58" s="48">
        <v>0.31679427187325443</v>
      </c>
      <c r="DW58" s="48">
        <v>18.403917211813436</v>
      </c>
      <c r="DX58" s="48">
        <v>28.837971367703318</v>
      </c>
      <c r="DY58" s="48">
        <v>0.12929214566411584</v>
      </c>
      <c r="DZ58" s="48">
        <v>0.21929214566411584</v>
      </c>
      <c r="EA58" s="48">
        <v>22.448033436330579</v>
      </c>
      <c r="EB58" s="48">
        <v>0.15262005988439828</v>
      </c>
      <c r="EC58" s="48">
        <v>0.15262005988439828</v>
      </c>
      <c r="ED58" s="48">
        <v>2.1868126556076546</v>
      </c>
      <c r="EE58" s="48">
        <v>2.1868126556076548E-2</v>
      </c>
      <c r="EF58" s="48">
        <v>-0.10934063278038274</v>
      </c>
      <c r="EG58" s="48">
        <v>-9.9340632780382743E-2</v>
      </c>
      <c r="EH58" s="48">
        <v>2.3021372252298566E-2</v>
      </c>
      <c r="EI58" s="48">
        <v>1.9688345703125003</v>
      </c>
      <c r="EJ58" s="48">
        <v>-1.5905803571428477E-2</v>
      </c>
      <c r="EK58" s="48">
        <v>0.10409419642857168</v>
      </c>
      <c r="EL58" s="48">
        <v>26.133091591224723</v>
      </c>
      <c r="EM58" s="48">
        <v>26.158583150778259</v>
      </c>
      <c r="EN58" s="48">
        <v>-1.8516378458147917</v>
      </c>
      <c r="EO58" s="48">
        <v>15.702745696291284</v>
      </c>
      <c r="EP58" s="48">
        <v>56.660772238831839</v>
      </c>
      <c r="EQ58" s="48">
        <v>31.796093976734241</v>
      </c>
      <c r="ER58" s="48">
        <v>3.8000521267894459E-2</v>
      </c>
      <c r="ES58" s="48">
        <v>2.0188049400174286</v>
      </c>
      <c r="ET58" s="48">
        <v>31.233316369616432</v>
      </c>
      <c r="EU58" s="48">
        <v>2.1265892514962705</v>
      </c>
      <c r="EV58" s="48">
        <v>8.433068039732243E-2</v>
      </c>
      <c r="EW58" s="48">
        <v>1.916228099706083</v>
      </c>
      <c r="EX58" s="48">
        <v>1.4820739161543847E-2</v>
      </c>
      <c r="EY58" s="48">
        <v>65.259150286760814</v>
      </c>
      <c r="EZ58" s="48">
        <v>55.547808439563475</v>
      </c>
    </row>
    <row r="59" spans="2:156" x14ac:dyDescent="0.25">
      <c r="B59" s="39">
        <v>47270</v>
      </c>
      <c r="C59" s="48">
        <v>20.947663697727517</v>
      </c>
      <c r="D59" s="48">
        <v>24.087505246241818</v>
      </c>
      <c r="E59" s="48">
        <v>32.025259766002314</v>
      </c>
      <c r="F59" s="48">
        <v>32.025259766002314</v>
      </c>
      <c r="G59" s="48">
        <v>25.603593835617733</v>
      </c>
      <c r="H59" s="48">
        <v>14.907910181457186</v>
      </c>
      <c r="I59" s="48">
        <v>34.321710900209872</v>
      </c>
      <c r="J59" s="48">
        <v>142.61347703008514</v>
      </c>
      <c r="K59" s="48">
        <v>143.52600882246693</v>
      </c>
      <c r="L59" s="48">
        <v>23.168958272322573</v>
      </c>
      <c r="M59" s="48">
        <v>27.966445614700145</v>
      </c>
      <c r="N59" s="48">
        <v>23.19356745053911</v>
      </c>
      <c r="O59" s="48">
        <v>23.44934222814366</v>
      </c>
      <c r="P59" s="48">
        <v>23.44934222814366</v>
      </c>
      <c r="Q59" s="48">
        <v>2.9154042989636304</v>
      </c>
      <c r="R59" s="48">
        <v>2.8808107500148195</v>
      </c>
      <c r="S59" s="48">
        <v>5.2400000000000295</v>
      </c>
      <c r="T59" s="48">
        <v>5.2000000000000028</v>
      </c>
      <c r="U59" s="48">
        <v>-9.6445069856612697</v>
      </c>
      <c r="V59" s="48">
        <v>-4.2142559519998199</v>
      </c>
      <c r="W59" s="48">
        <v>7.3021372252298572E-2</v>
      </c>
      <c r="X59" s="48">
        <v>1137.8758585670141</v>
      </c>
      <c r="Y59" s="48">
        <v>1.929004580016497</v>
      </c>
      <c r="Z59" s="48">
        <v>1.8847492444828382</v>
      </c>
      <c r="AA59" s="48">
        <v>1.2269159113199772</v>
      </c>
      <c r="AB59" s="48">
        <v>1.2269159113199772</v>
      </c>
      <c r="AC59" s="48">
        <v>1.092515012938458</v>
      </c>
      <c r="AD59" s="48">
        <v>1.092515012938458</v>
      </c>
      <c r="AE59" s="48">
        <v>23.637470035805965</v>
      </c>
      <c r="AF59" s="48">
        <v>27.637470035805965</v>
      </c>
      <c r="AG59" s="48">
        <v>0.16583638949289481</v>
      </c>
      <c r="AH59" s="48">
        <v>-55.926062871706982</v>
      </c>
      <c r="AI59" s="48">
        <v>3.6843291923727506</v>
      </c>
      <c r="AJ59" s="48">
        <v>3.1747492444828382</v>
      </c>
      <c r="AK59" s="48">
        <v>56.097276252230316</v>
      </c>
      <c r="AL59" s="48">
        <v>1.9047492444828382</v>
      </c>
      <c r="AM59" s="48">
        <v>-0.22786182807114275</v>
      </c>
      <c r="AN59" s="48">
        <v>-2.1350000984966637E-2</v>
      </c>
      <c r="AO59" s="48">
        <v>-0.23517662071428516</v>
      </c>
      <c r="AP59" s="48">
        <v>-0.25862325967465732</v>
      </c>
      <c r="AQ59" s="48">
        <v>-0.43457645116818894</v>
      </c>
      <c r="AR59" s="48">
        <v>13.225692531049205</v>
      </c>
      <c r="AS59" s="48">
        <v>-0.15229214030054009</v>
      </c>
      <c r="AT59" s="48">
        <v>27.143153747525798</v>
      </c>
      <c r="AU59" s="48">
        <v>0.10419749981250025</v>
      </c>
      <c r="AV59" s="48">
        <v>-4.7275390162353062E-2</v>
      </c>
      <c r="AW59" s="48">
        <v>-0.14544306285714276</v>
      </c>
      <c r="AX59" s="48">
        <v>5.0687018060401989E-2</v>
      </c>
      <c r="AY59" s="48">
        <v>1.8917832163958479</v>
      </c>
      <c r="AZ59" s="48">
        <v>-10.687940766574009</v>
      </c>
      <c r="BA59" s="48">
        <v>2.0031440684560833</v>
      </c>
      <c r="BB59" s="48">
        <v>-7.2101927340031347E-2</v>
      </c>
      <c r="BC59" s="48">
        <v>6.7636368488167653</v>
      </c>
      <c r="BD59" s="48">
        <v>68.809198034260888</v>
      </c>
      <c r="BE59" s="48">
        <v>436.93810077248116</v>
      </c>
      <c r="BF59" s="48">
        <v>-0.43457645116818894</v>
      </c>
      <c r="BG59" s="48">
        <v>2.2725953250000095</v>
      </c>
      <c r="BH59" s="48">
        <v>2.7994594000000057</v>
      </c>
      <c r="BI59" s="48">
        <v>11.591218956874455</v>
      </c>
      <c r="BJ59" s="48">
        <v>17.774991000000309</v>
      </c>
      <c r="BK59" s="48">
        <v>208.34606111816925</v>
      </c>
      <c r="BL59" s="48">
        <v>-0.10210192734003135</v>
      </c>
      <c r="BM59" s="48">
        <v>53.008866800259973</v>
      </c>
      <c r="BN59" s="48">
        <v>2.0538310865164853</v>
      </c>
      <c r="BO59" s="48">
        <v>-2.2394207597761642E-2</v>
      </c>
      <c r="BP59" s="48">
        <v>-0.23286182807114275</v>
      </c>
      <c r="BQ59" s="48">
        <v>78.174868759542207</v>
      </c>
      <c r="BR59" s="48">
        <v>1.8830235396182553</v>
      </c>
      <c r="BS59" s="48">
        <v>-0.10863674375368668</v>
      </c>
      <c r="BT59" s="48">
        <v>-0.23286182807114275</v>
      </c>
      <c r="BU59" s="48">
        <v>1.624122447116112</v>
      </c>
      <c r="BV59" s="48">
        <v>4.3574219651605663E-2</v>
      </c>
      <c r="BW59" s="48">
        <v>1.7947492444828381</v>
      </c>
      <c r="BX59" s="48">
        <v>2.1546421148812316</v>
      </c>
      <c r="BY59" s="48">
        <v>5.1899999999999995</v>
      </c>
      <c r="BZ59" s="48">
        <v>4.3999999999999968</v>
      </c>
      <c r="CA59" s="48">
        <v>1.9538310865164852</v>
      </c>
      <c r="CB59" s="48">
        <v>2.4936240187499761E-2</v>
      </c>
      <c r="CC59" s="48">
        <v>4.3999999999999897</v>
      </c>
      <c r="CD59" s="48">
        <v>5.0899999999999874</v>
      </c>
      <c r="CE59" s="48">
        <v>33.733519056282042</v>
      </c>
      <c r="CF59" s="48">
        <v>32.462541439711401</v>
      </c>
      <c r="CG59" s="48">
        <v>324.62541439711401</v>
      </c>
      <c r="CH59" s="48">
        <v>206.08358194140769</v>
      </c>
      <c r="CI59" s="48">
        <v>33.901732469838137</v>
      </c>
      <c r="CJ59" s="48">
        <v>15.407910181457186</v>
      </c>
      <c r="CK59" s="48">
        <v>4.1499999999999897</v>
      </c>
      <c r="CL59" s="48">
        <v>-4.8620149380421021</v>
      </c>
      <c r="CM59" s="48">
        <v>61.0308653231371</v>
      </c>
      <c r="CN59" s="48">
        <v>4.2390047728358837</v>
      </c>
      <c r="CO59" s="48">
        <v>3.1499999999999897</v>
      </c>
      <c r="CP59" s="48">
        <v>58.900347107842286</v>
      </c>
      <c r="CQ59" s="48">
        <v>4.4999999999999627</v>
      </c>
      <c r="CR59" s="48">
        <v>9.9138196540499383E-3</v>
      </c>
      <c r="CS59" s="48">
        <v>-0.13583638949289481</v>
      </c>
      <c r="CT59" s="48">
        <v>1.9947492444828385</v>
      </c>
      <c r="CU59" s="48">
        <v>2.0216215789577712</v>
      </c>
      <c r="CV59" s="48">
        <v>1.1772660839183287</v>
      </c>
      <c r="CW59" s="48">
        <v>-10.409510636751568</v>
      </c>
      <c r="CX59" s="48">
        <v>2.0447492444828383</v>
      </c>
      <c r="CY59" s="48">
        <v>-0.17542794107143039</v>
      </c>
      <c r="CZ59" s="48">
        <v>2.1813315174897325</v>
      </c>
      <c r="DA59" s="48">
        <v>-3.1269947503816882</v>
      </c>
      <c r="DB59" s="48">
        <v>23.974723786658757</v>
      </c>
      <c r="DC59" s="48">
        <v>51.554068629637491</v>
      </c>
      <c r="DD59" s="48">
        <v>0.16876178571428568</v>
      </c>
      <c r="DE59" s="48">
        <v>442.10081534942424</v>
      </c>
      <c r="DF59" s="48">
        <v>56.772793306437499</v>
      </c>
      <c r="DG59" s="48">
        <v>441.70081534942426</v>
      </c>
      <c r="DH59" s="48">
        <v>3.0419740464285563</v>
      </c>
      <c r="DI59" s="48">
        <v>23.974796263462355</v>
      </c>
      <c r="DJ59" s="48">
        <v>5.5805714285714192</v>
      </c>
      <c r="DK59" s="48">
        <v>-5.0176581611851745</v>
      </c>
      <c r="DL59" s="48">
        <v>-9.5891608197924E-3</v>
      </c>
      <c r="DM59" s="48">
        <v>1.6842109309232118</v>
      </c>
      <c r="DN59" s="48">
        <v>286.48114506919774</v>
      </c>
      <c r="DO59" s="48">
        <v>4.4999999999999627</v>
      </c>
      <c r="DP59" s="48">
        <v>0.18863914793976466</v>
      </c>
      <c r="DQ59" s="48">
        <v>632.09679653251783</v>
      </c>
      <c r="DR59" s="48">
        <v>28.400117161113101</v>
      </c>
      <c r="DS59" s="48">
        <v>9.9138194324580736E-3</v>
      </c>
      <c r="DT59" s="48">
        <v>0.14222860727225034</v>
      </c>
      <c r="DU59" s="48">
        <v>-135.81025232559369</v>
      </c>
      <c r="DV59" s="48">
        <v>0.30250852958014246</v>
      </c>
      <c r="DW59" s="48">
        <v>18.03949651530381</v>
      </c>
      <c r="DX59" s="48">
        <v>27.547248057524573</v>
      </c>
      <c r="DY59" s="48">
        <v>0.13658227300689418</v>
      </c>
      <c r="DZ59" s="48">
        <v>0.22658227300689418</v>
      </c>
      <c r="EA59" s="48">
        <v>22.097025450907473</v>
      </c>
      <c r="EB59" s="48">
        <v>0.15262074132574727</v>
      </c>
      <c r="EC59" s="48">
        <v>0.15262074132574727</v>
      </c>
      <c r="ED59" s="48">
        <v>2.1917832163958479</v>
      </c>
      <c r="EE59" s="48">
        <v>2.191783216395848E-2</v>
      </c>
      <c r="EF59" s="48">
        <v>-0.10958916081979241</v>
      </c>
      <c r="EG59" s="48">
        <v>-9.9589160819792411E-2</v>
      </c>
      <c r="EH59" s="48">
        <v>2.3021372252298566E-2</v>
      </c>
      <c r="EI59" s="48">
        <v>1.9658679687500002</v>
      </c>
      <c r="EJ59" s="48">
        <v>-1.5905803571428477E-2</v>
      </c>
      <c r="EK59" s="48">
        <v>0.10409419642857168</v>
      </c>
      <c r="EL59" s="48">
        <v>26.127911592891479</v>
      </c>
      <c r="EM59" s="48">
        <v>26.111535339355999</v>
      </c>
      <c r="EN59" s="48">
        <v>-1.8516378458147917</v>
      </c>
      <c r="EO59" s="48">
        <v>15.861473541756533</v>
      </c>
      <c r="EP59" s="48">
        <v>56.919791953203116</v>
      </c>
      <c r="EQ59" s="48">
        <v>31.963154387645648</v>
      </c>
      <c r="ER59" s="48">
        <v>3.8000521267894459E-2</v>
      </c>
      <c r="ES59" s="48">
        <v>2.0147492444828385</v>
      </c>
      <c r="ET59" s="48">
        <v>31.269947503816883</v>
      </c>
      <c r="EU59" s="48">
        <v>2.1238310865164851</v>
      </c>
      <c r="EV59" s="48">
        <v>8.4330684003860776E-2</v>
      </c>
      <c r="EW59" s="48">
        <v>1.9231440684560832</v>
      </c>
      <c r="EX59" s="48">
        <v>1.4819714944412169E-2</v>
      </c>
      <c r="EY59" s="48">
        <v>65.458830270778236</v>
      </c>
      <c r="EZ59" s="48">
        <v>55.751585472592318</v>
      </c>
    </row>
    <row r="60" spans="2:156" x14ac:dyDescent="0.25">
      <c r="B60" s="39">
        <v>47300</v>
      </c>
      <c r="C60" s="48">
        <v>20.947663697727517</v>
      </c>
      <c r="D60" s="48">
        <v>24.029608388364021</v>
      </c>
      <c r="E60" s="48">
        <v>32.025737278699467</v>
      </c>
      <c r="F60" s="48">
        <v>32.025737278699467</v>
      </c>
      <c r="G60" s="48">
        <v>25.519488858853315</v>
      </c>
      <c r="H60" s="48">
        <v>14.691891875071827</v>
      </c>
      <c r="I60" s="48">
        <v>33.999955557174097</v>
      </c>
      <c r="J60" s="48">
        <v>142.72688734979096</v>
      </c>
      <c r="K60" s="48">
        <v>142.48679054791424</v>
      </c>
      <c r="L60" s="48">
        <v>23.059203091678899</v>
      </c>
      <c r="M60" s="48">
        <v>27.960442774311225</v>
      </c>
      <c r="N60" s="48">
        <v>23.14958324237859</v>
      </c>
      <c r="O60" s="48">
        <v>23.52462101539292</v>
      </c>
      <c r="P60" s="48">
        <v>23.52462101539292</v>
      </c>
      <c r="Q60" s="48">
        <v>2.9150700308175583</v>
      </c>
      <c r="R60" s="48">
        <v>2.869245453860406</v>
      </c>
      <c r="S60" s="48">
        <v>5.2400000000000295</v>
      </c>
      <c r="T60" s="48">
        <v>5.2000000000000028</v>
      </c>
      <c r="U60" s="48">
        <v>-9.6358451192935473</v>
      </c>
      <c r="V60" s="48">
        <v>-4.3699538978962753</v>
      </c>
      <c r="W60" s="48">
        <v>6.7266029189223919E-2</v>
      </c>
      <c r="X60" s="48">
        <v>1127.9295890773965</v>
      </c>
      <c r="Y60" s="48">
        <v>1.9068910687274454</v>
      </c>
      <c r="Z60" s="48">
        <v>1.874692975360833</v>
      </c>
      <c r="AA60" s="48">
        <v>1.2268650000237993</v>
      </c>
      <c r="AB60" s="48">
        <v>1.2268650000237993</v>
      </c>
      <c r="AC60" s="48">
        <v>1.0925196879981729</v>
      </c>
      <c r="AD60" s="48">
        <v>1.0925196879981729</v>
      </c>
      <c r="AE60" s="48">
        <v>23.7041824439811</v>
      </c>
      <c r="AF60" s="48">
        <v>27.7041824439811</v>
      </c>
      <c r="AG60" s="48">
        <v>0.16641551312295796</v>
      </c>
      <c r="AH60" s="48">
        <v>-55.996959079757687</v>
      </c>
      <c r="AI60" s="48">
        <v>3.6905476222994653</v>
      </c>
      <c r="AJ60" s="48">
        <v>3.164692975360833</v>
      </c>
      <c r="AK60" s="48">
        <v>56.099005717311428</v>
      </c>
      <c r="AL60" s="48">
        <v>1.894692975360833</v>
      </c>
      <c r="AM60" s="48">
        <v>-0.20198475207374908</v>
      </c>
      <c r="AN60" s="48">
        <v>-2.1350000984966637E-2</v>
      </c>
      <c r="AO60" s="48">
        <v>-0.2256376294642852</v>
      </c>
      <c r="AP60" s="48">
        <v>-0.41237722078136135</v>
      </c>
      <c r="AQ60" s="48">
        <v>-0.43283180155541295</v>
      </c>
      <c r="AR60" s="48">
        <v>13.541975259925309</v>
      </c>
      <c r="AS60" s="48">
        <v>-0.14746824550955356</v>
      </c>
      <c r="AT60" s="48">
        <v>27.226181808824229</v>
      </c>
      <c r="AU60" s="48">
        <v>0.10419749981250025</v>
      </c>
      <c r="AV60" s="48">
        <v>-4.3640854994713402E-2</v>
      </c>
      <c r="AW60" s="48">
        <v>-0.13395650285714278</v>
      </c>
      <c r="AX60" s="48">
        <v>5.0397504300651264E-2</v>
      </c>
      <c r="AY60" s="48">
        <v>1.893068047267277</v>
      </c>
      <c r="AZ60" s="48">
        <v>-10.375029535208467</v>
      </c>
      <c r="BA60" s="48">
        <v>2.0122336273846546</v>
      </c>
      <c r="BB60" s="48">
        <v>-6.9819599973663521E-2</v>
      </c>
      <c r="BC60" s="48">
        <v>6.9360968991059213</v>
      </c>
      <c r="BD60" s="48">
        <v>68.803592757161439</v>
      </c>
      <c r="BE60" s="48">
        <v>436.90250728788743</v>
      </c>
      <c r="BF60" s="48">
        <v>-0.43283180155541295</v>
      </c>
      <c r="BG60" s="48">
        <v>2.2716871950000095</v>
      </c>
      <c r="BH60" s="48">
        <v>2.8036720696428628</v>
      </c>
      <c r="BI60" s="48">
        <v>11.501418789887902</v>
      </c>
      <c r="BJ60" s="48">
        <v>17.80173908035745</v>
      </c>
      <c r="BK60" s="48">
        <v>207.88900525991684</v>
      </c>
      <c r="BL60" s="48">
        <v>-9.981959997366352E-2</v>
      </c>
      <c r="BM60" s="48">
        <v>52.805502583319296</v>
      </c>
      <c r="BN60" s="48">
        <v>2.0626311316853059</v>
      </c>
      <c r="BO60" s="48">
        <v>-2.0641220735170315E-2</v>
      </c>
      <c r="BP60" s="48">
        <v>-0.20698475207374908</v>
      </c>
      <c r="BQ60" s="48">
        <v>78.252150834519313</v>
      </c>
      <c r="BR60" s="48">
        <v>1.8736583590129079</v>
      </c>
      <c r="BS60" s="48">
        <v>-0.10482362301382141</v>
      </c>
      <c r="BT60" s="48">
        <v>-0.20698475207374908</v>
      </c>
      <c r="BU60" s="48">
        <v>1.6335667142458368</v>
      </c>
      <c r="BV60" s="48">
        <v>3.7592029068027097E-2</v>
      </c>
      <c r="BW60" s="48">
        <v>1.7846929753608329</v>
      </c>
      <c r="BX60" s="48">
        <v>2.1453702148812317</v>
      </c>
      <c r="BY60" s="48">
        <v>5.1899999999999995</v>
      </c>
      <c r="BZ60" s="48">
        <v>4.3999999999999968</v>
      </c>
      <c r="CA60" s="48">
        <v>1.9626311316853058</v>
      </c>
      <c r="CB60" s="48">
        <v>1.870218014062482E-2</v>
      </c>
      <c r="CC60" s="48">
        <v>4.3999999999999897</v>
      </c>
      <c r="CD60" s="48">
        <v>5.0899999999999874</v>
      </c>
      <c r="CE60" s="48">
        <v>33.662848276136202</v>
      </c>
      <c r="CF60" s="48">
        <v>32.439822204550644</v>
      </c>
      <c r="CG60" s="48">
        <v>324.39822204550637</v>
      </c>
      <c r="CH60" s="48">
        <v>205.91864910271909</v>
      </c>
      <c r="CI60" s="48">
        <v>33.854331665426095</v>
      </c>
      <c r="CJ60" s="48">
        <v>15.191891875071827</v>
      </c>
      <c r="CK60" s="48">
        <v>4.1499999999999897</v>
      </c>
      <c r="CL60" s="48">
        <v>-4.8493349491571598</v>
      </c>
      <c r="CM60" s="48">
        <v>61.081923776512156</v>
      </c>
      <c r="CN60" s="48">
        <v>4.2218212491804978</v>
      </c>
      <c r="CO60" s="48">
        <v>3.1499999999999897</v>
      </c>
      <c r="CP60" s="48">
        <v>58.71524617062051</v>
      </c>
      <c r="CQ60" s="48">
        <v>4.4999999999999627</v>
      </c>
      <c r="CR60" s="48">
        <v>9.9138196540499383E-3</v>
      </c>
      <c r="CS60" s="48">
        <v>-0.13641551312295797</v>
      </c>
      <c r="CT60" s="48">
        <v>1.9846929753608333</v>
      </c>
      <c r="CU60" s="48">
        <v>2.0135055816564282</v>
      </c>
      <c r="CV60" s="48">
        <v>1.1772660839183287</v>
      </c>
      <c r="CW60" s="48">
        <v>-10.409510636751568</v>
      </c>
      <c r="CX60" s="48">
        <v>2.0346929753608332</v>
      </c>
      <c r="CY60" s="48">
        <v>-0.1559309560714302</v>
      </c>
      <c r="CZ60" s="48">
        <v>2.1860636293847686</v>
      </c>
      <c r="DA60" s="48">
        <v>-3.1300860333807727</v>
      </c>
      <c r="DB60" s="48">
        <v>24.009842408289305</v>
      </c>
      <c r="DC60" s="48">
        <v>51.292727847425311</v>
      </c>
      <c r="DD60" s="48">
        <v>0.16959214285714283</v>
      </c>
      <c r="DE60" s="48">
        <v>441.75554149908186</v>
      </c>
      <c r="DF60" s="48">
        <v>56.543110208224981</v>
      </c>
      <c r="DG60" s="48">
        <v>441.35554149908188</v>
      </c>
      <c r="DH60" s="48">
        <v>3.099634571428556</v>
      </c>
      <c r="DI60" s="48">
        <v>24.009914991258277</v>
      </c>
      <c r="DJ60" s="48">
        <v>5.5805714285714192</v>
      </c>
      <c r="DK60" s="48">
        <v>-5.0176581611851745</v>
      </c>
      <c r="DL60" s="48">
        <v>-9.6534023633638444E-3</v>
      </c>
      <c r="DM60" s="48">
        <v>1.6842360433535271</v>
      </c>
      <c r="DN60" s="48">
        <v>286.51393121922916</v>
      </c>
      <c r="DO60" s="48">
        <v>4.4999999999999627</v>
      </c>
      <c r="DP60" s="48">
        <v>0.18083441988262239</v>
      </c>
      <c r="DQ60" s="48">
        <v>632.49466684566266</v>
      </c>
      <c r="DR60" s="48">
        <v>28.444559511813523</v>
      </c>
      <c r="DS60" s="48">
        <v>9.9138194324580736E-3</v>
      </c>
      <c r="DT60" s="48">
        <v>0.14146288943748389</v>
      </c>
      <c r="DU60" s="48">
        <v>-135.39872732559368</v>
      </c>
      <c r="DV60" s="48">
        <v>0.47850887463128217</v>
      </c>
      <c r="DW60" s="48">
        <v>17.473245024874853</v>
      </c>
      <c r="DX60" s="48">
        <v>26.232791923720551</v>
      </c>
      <c r="DY60" s="48">
        <v>0.15137065402393546</v>
      </c>
      <c r="DZ60" s="48">
        <v>0.24137065402393545</v>
      </c>
      <c r="EA60" s="48">
        <v>21.545591695068488</v>
      </c>
      <c r="EB60" s="48">
        <v>0.15262139441615882</v>
      </c>
      <c r="EC60" s="48">
        <v>0.15262139441615882</v>
      </c>
      <c r="ED60" s="48">
        <v>2.193068047267277</v>
      </c>
      <c r="EE60" s="48">
        <v>2.193068047267277E-2</v>
      </c>
      <c r="EF60" s="48">
        <v>-0.10965340236336385</v>
      </c>
      <c r="EG60" s="48">
        <v>-9.9653402363363855E-2</v>
      </c>
      <c r="EH60" s="48">
        <v>1.7266029189223923E-2</v>
      </c>
      <c r="EI60" s="48">
        <v>1.9743722265625001</v>
      </c>
      <c r="EJ60" s="48">
        <v>-1.5905803571428477E-2</v>
      </c>
      <c r="EK60" s="48">
        <v>0.10409419642857168</v>
      </c>
      <c r="EL60" s="48">
        <v>26.081291607892268</v>
      </c>
      <c r="EM60" s="48">
        <v>26.069715062536208</v>
      </c>
      <c r="EN60" s="48">
        <v>-1.8516378458147917</v>
      </c>
      <c r="EO60" s="48">
        <v>15.939788012899779</v>
      </c>
      <c r="EP60" s="48">
        <v>57.172147804781439</v>
      </c>
      <c r="EQ60" s="48">
        <v>32.123789398137383</v>
      </c>
      <c r="ER60" s="48">
        <v>4.2636584862577584E-2</v>
      </c>
      <c r="ES60" s="48">
        <v>2.0046929753608334</v>
      </c>
      <c r="ET60" s="48">
        <v>31.300860333807726</v>
      </c>
      <c r="EU60" s="48">
        <v>2.1326311316853057</v>
      </c>
      <c r="EV60" s="48">
        <v>8.4330687513946484E-2</v>
      </c>
      <c r="EW60" s="48">
        <v>1.9322336273846545</v>
      </c>
      <c r="EX60" s="48">
        <v>1.4819935913800266E-2</v>
      </c>
      <c r="EY60" s="48">
        <v>65.645849006975581</v>
      </c>
      <c r="EZ60" s="48">
        <v>55.944548052344587</v>
      </c>
    </row>
    <row r="61" spans="2:156" x14ac:dyDescent="0.25">
      <c r="B61" s="39">
        <v>47331</v>
      </c>
      <c r="C61" s="48">
        <v>20.951854906950754</v>
      </c>
      <c r="D61" s="48">
        <v>23.98136100679919</v>
      </c>
      <c r="E61" s="48">
        <v>32.032008494766181</v>
      </c>
      <c r="F61" s="48">
        <v>32.032008494766181</v>
      </c>
      <c r="G61" s="48">
        <v>25.407348889834083</v>
      </c>
      <c r="H61" s="48">
        <v>14.458661911321656</v>
      </c>
      <c r="I61" s="48">
        <v>33.863038389924832</v>
      </c>
      <c r="J61" s="48">
        <v>142.00389656166627</v>
      </c>
      <c r="K61" s="48">
        <v>141.30521360561465</v>
      </c>
      <c r="L61" s="48">
        <v>22.845786662852145</v>
      </c>
      <c r="M61" s="48">
        <v>27.957117036523712</v>
      </c>
      <c r="N61" s="48">
        <v>23.10559903421807</v>
      </c>
      <c r="O61" s="48">
        <v>23.599899802642177</v>
      </c>
      <c r="P61" s="48">
        <v>23.599899802642177</v>
      </c>
      <c r="Q61" s="48">
        <v>2.9147232995932715</v>
      </c>
      <c r="R61" s="48">
        <v>2.871179635739797</v>
      </c>
      <c r="S61" s="48">
        <v>5.2400000000000295</v>
      </c>
      <c r="T61" s="48">
        <v>5.2000000000000028</v>
      </c>
      <c r="U61" s="48">
        <v>-9.6262208233294082</v>
      </c>
      <c r="V61" s="48">
        <v>-4.8039205130544822</v>
      </c>
      <c r="W61" s="48">
        <v>9.0283784004022122E-2</v>
      </c>
      <c r="X61" s="48">
        <v>1117.4212164142145</v>
      </c>
      <c r="Y61" s="48">
        <v>1.876714853265858</v>
      </c>
      <c r="Z61" s="48">
        <v>1.8588327898908221</v>
      </c>
      <c r="AA61" s="48">
        <v>1.2268135377074565</v>
      </c>
      <c r="AB61" s="48">
        <v>1.2268135377074565</v>
      </c>
      <c r="AC61" s="48">
        <v>1.0925244714757296</v>
      </c>
      <c r="AD61" s="48">
        <v>1.0925244714757296</v>
      </c>
      <c r="AE61" s="48">
        <v>23.789074737526299</v>
      </c>
      <c r="AF61" s="48">
        <v>27.789074737526299</v>
      </c>
      <c r="AG61" s="48">
        <v>0.16718742509972098</v>
      </c>
      <c r="AH61" s="48">
        <v>-56.261396606314641</v>
      </c>
      <c r="AI61" s="48">
        <v>3.6937595061182797</v>
      </c>
      <c r="AJ61" s="48">
        <v>3.1488327898908222</v>
      </c>
      <c r="AK61" s="48">
        <v>56.100793452824902</v>
      </c>
      <c r="AL61" s="48">
        <v>1.8788327898908221</v>
      </c>
      <c r="AM61" s="48">
        <v>-0.13298925223921751</v>
      </c>
      <c r="AN61" s="48">
        <v>-6.1635317843500181E-2</v>
      </c>
      <c r="AO61" s="48">
        <v>-0.18750141392857098</v>
      </c>
      <c r="AP61" s="48">
        <v>-0.37497041292769567</v>
      </c>
      <c r="AQ61" s="48">
        <v>-0.43312357702072435</v>
      </c>
      <c r="AR61" s="48">
        <v>13.642561516423994</v>
      </c>
      <c r="AS61" s="48">
        <v>-0.14966766220334182</v>
      </c>
      <c r="AT61" s="48">
        <v>27.379010194993217</v>
      </c>
      <c r="AU61" s="48">
        <v>0.10828324556250027</v>
      </c>
      <c r="AV61" s="48">
        <v>-4.2182635430484637E-2</v>
      </c>
      <c r="AW61" s="48">
        <v>-8.8030274285714222E-2</v>
      </c>
      <c r="AX61" s="48">
        <v>5.4739415348119991E-2</v>
      </c>
      <c r="AY61" s="48">
        <v>1.8941579295678757</v>
      </c>
      <c r="AZ61" s="48">
        <v>-10.768829384205917</v>
      </c>
      <c r="BA61" s="48">
        <v>2.0155928122060827</v>
      </c>
      <c r="BB61" s="48">
        <v>-7.7851207769700156E-2</v>
      </c>
      <c r="BC61" s="48">
        <v>6.9363485121732937</v>
      </c>
      <c r="BD61" s="48">
        <v>68.79778165599501</v>
      </c>
      <c r="BE61" s="48">
        <v>436.86560682138605</v>
      </c>
      <c r="BF61" s="48">
        <v>-0.43312357702072435</v>
      </c>
      <c r="BG61" s="48">
        <v>2.2535245950000098</v>
      </c>
      <c r="BH61" s="48">
        <v>2.7677239553571487</v>
      </c>
      <c r="BI61" s="48">
        <v>11.501418789887902</v>
      </c>
      <c r="BJ61" s="48">
        <v>17.575272000000304</v>
      </c>
      <c r="BK61" s="48">
        <v>207.25714409916225</v>
      </c>
      <c r="BL61" s="48">
        <v>-0.10785120776970016</v>
      </c>
      <c r="BM61" s="48">
        <v>52.454997286315752</v>
      </c>
      <c r="BN61" s="48">
        <v>2.0703322275542027</v>
      </c>
      <c r="BO61" s="48">
        <v>-1.9272458437813271E-2</v>
      </c>
      <c r="BP61" s="48">
        <v>-0.13798925223921751</v>
      </c>
      <c r="BQ61" s="48">
        <v>78.338603460667059</v>
      </c>
      <c r="BR61" s="48">
        <v>1.8770611509483581</v>
      </c>
      <c r="BS61" s="48">
        <v>-8.1109199506840715E-2</v>
      </c>
      <c r="BT61" s="48">
        <v>-0.13798925223921751</v>
      </c>
      <c r="BU61" s="48">
        <v>1.6407060338603521</v>
      </c>
      <c r="BV61" s="48">
        <v>5.8191304467477056E-2</v>
      </c>
      <c r="BW61" s="48">
        <v>1.768832789890822</v>
      </c>
      <c r="BX61" s="48">
        <v>2.148531089881232</v>
      </c>
      <c r="BY61" s="48">
        <v>5.1899999999999995</v>
      </c>
      <c r="BZ61" s="48">
        <v>4.3999999999999968</v>
      </c>
      <c r="CA61" s="48">
        <v>1.9703322275542026</v>
      </c>
      <c r="CB61" s="48">
        <v>4.3634501999999575E-2</v>
      </c>
      <c r="CC61" s="48">
        <v>4.3999999999999897</v>
      </c>
      <c r="CD61" s="48">
        <v>5.0899999999999874</v>
      </c>
      <c r="CE61" s="48">
        <v>33.588812220745318</v>
      </c>
      <c r="CF61" s="48">
        <v>32.420348574412841</v>
      </c>
      <c r="CG61" s="48">
        <v>324.20348574412839</v>
      </c>
      <c r="CH61" s="48">
        <v>205.83618268337477</v>
      </c>
      <c r="CI61" s="48">
        <v>33.810316632757775</v>
      </c>
      <c r="CJ61" s="48">
        <v>14.958661911321656</v>
      </c>
      <c r="CK61" s="48">
        <v>4.1499999999999897</v>
      </c>
      <c r="CL61" s="48">
        <v>-4.9441812660165256</v>
      </c>
      <c r="CM61" s="48">
        <v>61.03560750124975</v>
      </c>
      <c r="CN61" s="48">
        <v>4.333877186649457</v>
      </c>
      <c r="CO61" s="48">
        <v>3.1499999999999897</v>
      </c>
      <c r="CP61" s="48">
        <v>58.29069969449985</v>
      </c>
      <c r="CQ61" s="48">
        <v>4.4999999999999627</v>
      </c>
      <c r="CR61" s="48">
        <v>9.9138196540499383E-3</v>
      </c>
      <c r="CS61" s="48">
        <v>-0.13718742509972098</v>
      </c>
      <c r="CT61" s="48">
        <v>1.9688327898908222</v>
      </c>
      <c r="CU61" s="48">
        <v>2.0148629022735447</v>
      </c>
      <c r="CV61" s="48">
        <v>1.1772660839183287</v>
      </c>
      <c r="CW61" s="48">
        <v>-10.409510636751568</v>
      </c>
      <c r="CX61" s="48">
        <v>2.0188327898908223</v>
      </c>
      <c r="CY61" s="48">
        <v>-0.10395397071428679</v>
      </c>
      <c r="CZ61" s="48">
        <v>2.1873547883133755</v>
      </c>
      <c r="DA61" s="48">
        <v>-3.1335441384266827</v>
      </c>
      <c r="DB61" s="48">
        <v>24.009631033637017</v>
      </c>
      <c r="DC61" s="48">
        <v>51.293358856371334</v>
      </c>
      <c r="DD61" s="48">
        <v>0.16749964285714281</v>
      </c>
      <c r="DE61" s="48">
        <v>441.40899746368456</v>
      </c>
      <c r="DF61" s="48">
        <v>56.324796621787222</v>
      </c>
      <c r="DG61" s="48">
        <v>441.00899746368458</v>
      </c>
      <c r="DH61" s="48">
        <v>3.1322783607142699</v>
      </c>
      <c r="DI61" s="48">
        <v>24.009703615966991</v>
      </c>
      <c r="DJ61" s="48">
        <v>5.5805714285714192</v>
      </c>
      <c r="DK61" s="48">
        <v>-5.0176581611851745</v>
      </c>
      <c r="DL61" s="48">
        <v>-9.7078964783937904E-3</v>
      </c>
      <c r="DM61" s="48">
        <v>1.6842289339304908</v>
      </c>
      <c r="DN61" s="48">
        <v>286.6940540358176</v>
      </c>
      <c r="DO61" s="48">
        <v>4.4999999999999627</v>
      </c>
      <c r="DP61" s="48">
        <v>0.17856511736179304</v>
      </c>
      <c r="DQ61" s="48">
        <v>633.1510376663997</v>
      </c>
      <c r="DR61" s="48">
        <v>28.45850002988135</v>
      </c>
      <c r="DS61" s="48">
        <v>9.9138194324580736E-3</v>
      </c>
      <c r="DT61" s="48">
        <v>0.14022381875940734</v>
      </c>
      <c r="DU61" s="48">
        <v>-133.6331523255937</v>
      </c>
      <c r="DV61" s="48">
        <v>0.44838183143980825</v>
      </c>
      <c r="DW61" s="48">
        <v>16.354520840330444</v>
      </c>
      <c r="DX61" s="48">
        <v>24.222527590845029</v>
      </c>
      <c r="DY61" s="48">
        <v>0.16852199842255322</v>
      </c>
      <c r="DZ61" s="48">
        <v>0.25852199842255319</v>
      </c>
      <c r="EA61" s="48">
        <v>20.418225954902255</v>
      </c>
      <c r="EB61" s="48">
        <v>0.15262206265218503</v>
      </c>
      <c r="EC61" s="48">
        <v>0.15262206265218503</v>
      </c>
      <c r="ED61" s="48">
        <v>2.1941579295678757</v>
      </c>
      <c r="EE61" s="48">
        <v>2.1941579295678759E-2</v>
      </c>
      <c r="EF61" s="48">
        <v>-0.1097078964783938</v>
      </c>
      <c r="EG61" s="48">
        <v>-9.9707896478393801E-2</v>
      </c>
      <c r="EH61" s="48">
        <v>4.0283784004022126E-2</v>
      </c>
      <c r="EI61" s="48">
        <v>1.9816898437500003</v>
      </c>
      <c r="EJ61" s="48">
        <v>-1.5905803571428477E-2</v>
      </c>
      <c r="EK61" s="48">
        <v>0.10409419642857168</v>
      </c>
      <c r="EL61" s="48">
        <v>25.871501675395816</v>
      </c>
      <c r="EM61" s="48">
        <v>26.080170131741156</v>
      </c>
      <c r="EN61" s="48">
        <v>-1.8516378458147917</v>
      </c>
      <c r="EO61" s="48">
        <v>16.100603229377285</v>
      </c>
      <c r="EP61" s="48">
        <v>57.417696512050789</v>
      </c>
      <c r="EQ61" s="48">
        <v>32.28763710883895</v>
      </c>
      <c r="ER61" s="48">
        <v>4.0504755619448704E-2</v>
      </c>
      <c r="ES61" s="48">
        <v>1.9888327898908222</v>
      </c>
      <c r="ET61" s="48">
        <v>31.335441384266826</v>
      </c>
      <c r="EU61" s="48">
        <v>2.1403322275542025</v>
      </c>
      <c r="EV61" s="48">
        <v>8.4330691156636717E-2</v>
      </c>
      <c r="EW61" s="48">
        <v>1.9355928122060826</v>
      </c>
      <c r="EX61" s="48">
        <v>1.4819873356539247E-2</v>
      </c>
      <c r="EY61" s="48">
        <v>65.844963664648148</v>
      </c>
      <c r="EZ61" s="48">
        <v>56.147794870017613</v>
      </c>
    </row>
    <row r="62" spans="2:156" x14ac:dyDescent="0.25">
      <c r="B62" s="39">
        <v>47362</v>
      </c>
      <c r="C62" s="48">
        <v>20.96023732539722</v>
      </c>
      <c r="D62" s="48">
        <v>23.894515719982493</v>
      </c>
      <c r="E62" s="48">
        <v>32.033729203270511</v>
      </c>
      <c r="F62" s="48">
        <v>32.033729203270511</v>
      </c>
      <c r="G62" s="48">
        <v>25.28501437817674</v>
      </c>
      <c r="H62" s="48">
        <v>14.233021835972313</v>
      </c>
      <c r="I62" s="48">
        <v>33.794579806300192</v>
      </c>
      <c r="J62" s="48">
        <v>140.99737997427701</v>
      </c>
      <c r="K62" s="48">
        <v>140.09516492976564</v>
      </c>
      <c r="L62" s="48">
        <v>22.594756245931098</v>
      </c>
      <c r="M62" s="48">
        <v>27.953783205233407</v>
      </c>
      <c r="N62" s="48">
        <v>23.06161482605755</v>
      </c>
      <c r="O62" s="48">
        <v>23.675178589891434</v>
      </c>
      <c r="P62" s="48">
        <v>23.675178589891434</v>
      </c>
      <c r="Q62" s="48">
        <v>2.9143757245652</v>
      </c>
      <c r="R62" s="48">
        <v>2.9095637311692766</v>
      </c>
      <c r="S62" s="48">
        <v>5.2400000000000295</v>
      </c>
      <c r="T62" s="48">
        <v>5.2000000000000028</v>
      </c>
      <c r="U62" s="48">
        <v>-9.6088970905939632</v>
      </c>
      <c r="V62" s="48">
        <v>-5.3065078034558084</v>
      </c>
      <c r="W62" s="48">
        <v>9.6039127067096774E-2</v>
      </c>
      <c r="X62" s="48">
        <v>1106.3523220666548</v>
      </c>
      <c r="Y62" s="48">
        <v>1.7447873272340975</v>
      </c>
      <c r="Z62" s="48">
        <v>1.8277659486585391</v>
      </c>
      <c r="AA62" s="48">
        <v>1.2267631838726039</v>
      </c>
      <c r="AB62" s="48">
        <v>1.2267631838726039</v>
      </c>
      <c r="AC62" s="48">
        <v>1.0925292069812398</v>
      </c>
      <c r="AD62" s="48">
        <v>1.0925292069812398</v>
      </c>
      <c r="AE62" s="48">
        <v>23.89927452020687</v>
      </c>
      <c r="AF62" s="48">
        <v>27.89927452020687</v>
      </c>
      <c r="AG62" s="48">
        <v>0.16820876938410403</v>
      </c>
      <c r="AH62" s="48">
        <v>-56.426921962074267</v>
      </c>
      <c r="AI62" s="48">
        <v>3.6976805258756</v>
      </c>
      <c r="AJ62" s="48">
        <v>3.1177659486585387</v>
      </c>
      <c r="AK62" s="48">
        <v>56.102579864458782</v>
      </c>
      <c r="AL62" s="48">
        <v>1.8477659486585392</v>
      </c>
      <c r="AM62" s="48">
        <v>5.6738401620494011E-2</v>
      </c>
      <c r="AN62" s="48">
        <v>2.782332128360852E-2</v>
      </c>
      <c r="AO62" s="48">
        <v>-9.8530077321428336E-2</v>
      </c>
      <c r="AP62" s="48">
        <v>-0.13511423360123745</v>
      </c>
      <c r="AQ62" s="48">
        <v>-0.43891389975294776</v>
      </c>
      <c r="AR62" s="48">
        <v>13.741886410643126</v>
      </c>
      <c r="AS62" s="48">
        <v>-0.15381214748602107</v>
      </c>
      <c r="AT62" s="48">
        <v>27.480803176954506</v>
      </c>
      <c r="AU62" s="48">
        <v>0.11235800812500026</v>
      </c>
      <c r="AV62" s="48">
        <v>-4.0728821363428772E-2</v>
      </c>
      <c r="AW62" s="48">
        <v>1.9140931428571414E-2</v>
      </c>
      <c r="AX62" s="48">
        <v>5.9050386554670098E-2</v>
      </c>
      <c r="AY62" s="48">
        <v>1.8974020025371579</v>
      </c>
      <c r="AZ62" s="48">
        <v>-11.270125948740507</v>
      </c>
      <c r="BA62" s="48">
        <v>2.0193471952417972</v>
      </c>
      <c r="BB62" s="48">
        <v>-8.0912852102438509E-2</v>
      </c>
      <c r="BC62" s="48">
        <v>6.9352514682207831</v>
      </c>
      <c r="BD62" s="48">
        <v>68.791959353268354</v>
      </c>
      <c r="BE62" s="48">
        <v>436.82863522502703</v>
      </c>
      <c r="BF62" s="48">
        <v>-0.43891389975294776</v>
      </c>
      <c r="BG62" s="48">
        <v>2.2442162625000095</v>
      </c>
      <c r="BH62" s="48">
        <v>2.7831704107142916</v>
      </c>
      <c r="BI62" s="48">
        <v>11.591218956874455</v>
      </c>
      <c r="BJ62" s="48">
        <v>17.67156508928602</v>
      </c>
      <c r="BK62" s="48">
        <v>205.45487475761789</v>
      </c>
      <c r="BL62" s="48">
        <v>-0.11091285210243851</v>
      </c>
      <c r="BM62" s="48">
        <v>52.025617726138641</v>
      </c>
      <c r="BN62" s="48">
        <v>2.0783975817964673</v>
      </c>
      <c r="BO62" s="48">
        <v>-1.7905826027815409E-2</v>
      </c>
      <c r="BP62" s="48">
        <v>5.1738401620494014E-2</v>
      </c>
      <c r="BQ62" s="48">
        <v>78.420704185794719</v>
      </c>
      <c r="BR62" s="48">
        <v>1.8808391616570526</v>
      </c>
      <c r="BS62" s="48">
        <v>1.9282450354836705E-2</v>
      </c>
      <c r="BT62" s="48">
        <v>5.1738401620494014E-2</v>
      </c>
      <c r="BU62" s="48">
        <v>1.6286115901642182</v>
      </c>
      <c r="BV62" s="48">
        <v>6.2831933556971614E-2</v>
      </c>
      <c r="BW62" s="48">
        <v>1.7377659486585391</v>
      </c>
      <c r="BX62" s="48">
        <v>2.1525348648812317</v>
      </c>
      <c r="BY62" s="48">
        <v>5.1899999999999995</v>
      </c>
      <c r="BZ62" s="48">
        <v>4.3999999999999968</v>
      </c>
      <c r="CA62" s="48">
        <v>1.9783975817964672</v>
      </c>
      <c r="CB62" s="48">
        <v>4.9868562046874516E-2</v>
      </c>
      <c r="CC62" s="48">
        <v>4.3999999999999897</v>
      </c>
      <c r="CD62" s="48">
        <v>5.0899999999999874</v>
      </c>
      <c r="CE62" s="48">
        <v>33.508045614864358</v>
      </c>
      <c r="CF62" s="48">
        <v>32.407366154320975</v>
      </c>
      <c r="CG62" s="48">
        <v>324.07366154320977</v>
      </c>
      <c r="CH62" s="48">
        <v>205.81556607853869</v>
      </c>
      <c r="CI62" s="48">
        <v>33.762915828345733</v>
      </c>
      <c r="CJ62" s="48">
        <v>14.733021835972313</v>
      </c>
      <c r="CK62" s="48">
        <v>4.1499999999999897</v>
      </c>
      <c r="CL62" s="48">
        <v>-5.1886514517182034</v>
      </c>
      <c r="CM62" s="48">
        <v>60.885723904787866</v>
      </c>
      <c r="CN62" s="48">
        <v>4.5141505895580671</v>
      </c>
      <c r="CO62" s="48">
        <v>3.1499999999999897</v>
      </c>
      <c r="CP62" s="48">
        <v>57.819392493764838</v>
      </c>
      <c r="CQ62" s="48">
        <v>4.4999999999999627</v>
      </c>
      <c r="CR62" s="48">
        <v>9.9138196540499383E-3</v>
      </c>
      <c r="CS62" s="48">
        <v>-0.13820876938410404</v>
      </c>
      <c r="CT62" s="48">
        <v>1.937765948658539</v>
      </c>
      <c r="CU62" s="48">
        <v>2.0417991095924779</v>
      </c>
      <c r="CV62" s="48">
        <v>1.1772660839183287</v>
      </c>
      <c r="CW62" s="48">
        <v>-10.409510636751568</v>
      </c>
      <c r="CX62" s="48">
        <v>1.9877659486585391</v>
      </c>
      <c r="CY62" s="48">
        <v>3.8982739017857551E-2</v>
      </c>
      <c r="CZ62" s="48">
        <v>2.1879975480367593</v>
      </c>
      <c r="DA62" s="48">
        <v>-3.1368281674317888</v>
      </c>
      <c r="DB62" s="48">
        <v>24.112529498480448</v>
      </c>
      <c r="DC62" s="48">
        <v>51.293979129754078</v>
      </c>
      <c r="DD62" s="48">
        <v>0.16279982142857138</v>
      </c>
      <c r="DE62" s="48">
        <v>441.06243384874432</v>
      </c>
      <c r="DF62" s="48">
        <v>56.09514947009589</v>
      </c>
      <c r="DG62" s="48">
        <v>440.66243384874434</v>
      </c>
      <c r="DH62" s="48">
        <v>3.1414308249999845</v>
      </c>
      <c r="DI62" s="48">
        <v>24.112602391877683</v>
      </c>
      <c r="DJ62" s="48">
        <v>5.5805714285714192</v>
      </c>
      <c r="DK62" s="48">
        <v>-5.0176581611851745</v>
      </c>
      <c r="DL62" s="48">
        <v>-9.870100126857892E-3</v>
      </c>
      <c r="DM62" s="48">
        <v>1.6839826115053829</v>
      </c>
      <c r="DN62" s="48">
        <v>287.08118694156593</v>
      </c>
      <c r="DO62" s="48">
        <v>4.4999999999999627</v>
      </c>
      <c r="DP62" s="48">
        <v>0.17805480729536072</v>
      </c>
      <c r="DQ62" s="48">
        <v>633.80837510754873</v>
      </c>
      <c r="DR62" s="48">
        <v>28.55485838272168</v>
      </c>
      <c r="DS62" s="48">
        <v>9.9138194324580736E-3</v>
      </c>
      <c r="DT62" s="48">
        <v>0.14012636376225523</v>
      </c>
      <c r="DU62" s="48">
        <v>-129.00017732559371</v>
      </c>
      <c r="DV62" s="48">
        <v>7.530173493169251E-2</v>
      </c>
      <c r="DW62" s="48">
        <v>11.253886236992075</v>
      </c>
      <c r="DX62" s="48">
        <v>9.8630215628210234</v>
      </c>
      <c r="DY62" s="48">
        <v>0.20023159937822022</v>
      </c>
      <c r="DZ62" s="48">
        <v>0.29023159937822018</v>
      </c>
      <c r="EA62" s="48">
        <v>15.288194851655202</v>
      </c>
      <c r="EB62" s="48">
        <v>0.15262272418667466</v>
      </c>
      <c r="EC62" s="48">
        <v>0.15262272418667466</v>
      </c>
      <c r="ED62" s="48">
        <v>2.1974020025371579</v>
      </c>
      <c r="EE62" s="48">
        <v>2.197402002537158E-2</v>
      </c>
      <c r="EF62" s="48">
        <v>-0.1098701001268579</v>
      </c>
      <c r="EG62" s="48">
        <v>-9.9870100126857903E-2</v>
      </c>
      <c r="EH62" s="48">
        <v>4.6039127067096765E-2</v>
      </c>
      <c r="EI62" s="48">
        <v>1.9894030078125002</v>
      </c>
      <c r="EJ62" s="48">
        <v>-1.5905803571428477E-2</v>
      </c>
      <c r="EK62" s="48">
        <v>0.10409419642857168</v>
      </c>
      <c r="EL62" s="48">
        <v>25.615091757900153</v>
      </c>
      <c r="EM62" s="48">
        <v>26.022667251113948</v>
      </c>
      <c r="EN62" s="48">
        <v>-1.8516378458147917</v>
      </c>
      <c r="EO62" s="48">
        <v>16.479249397257487</v>
      </c>
      <c r="EP62" s="48">
        <v>57.655053131949622</v>
      </c>
      <c r="EQ62" s="48">
        <v>32.454697519750361</v>
      </c>
      <c r="ER62" s="48">
        <v>3.652230099057336E-2</v>
      </c>
      <c r="ES62" s="48">
        <v>1.957765948658539</v>
      </c>
      <c r="ET62" s="48">
        <v>31.368281674317888</v>
      </c>
      <c r="EU62" s="48">
        <v>2.1483975817964671</v>
      </c>
      <c r="EV62" s="48">
        <v>8.433069480981234E-2</v>
      </c>
      <c r="EW62" s="48">
        <v>1.9393471952417971</v>
      </c>
      <c r="EX62" s="48">
        <v>1.4817705915361013E-2</v>
      </c>
      <c r="EY62" s="48">
        <v>66.043841553052602</v>
      </c>
      <c r="EZ62" s="48">
        <v>56.350815265496983</v>
      </c>
    </row>
    <row r="63" spans="2:156" x14ac:dyDescent="0.25">
      <c r="B63" s="39">
        <v>47392</v>
      </c>
      <c r="C63" s="48">
        <v>20.970715348455307</v>
      </c>
      <c r="D63" s="48">
        <v>23.812495171322279</v>
      </c>
      <c r="E63" s="48">
        <v>32.029499413983153</v>
      </c>
      <c r="F63" s="48">
        <v>32.029499413983153</v>
      </c>
      <c r="G63" s="48">
        <v>25.16522850217893</v>
      </c>
      <c r="H63" s="48">
        <v>14.005008905519562</v>
      </c>
      <c r="I63" s="48">
        <v>33.763773443669116</v>
      </c>
      <c r="J63" s="48">
        <v>139.91998193707158</v>
      </c>
      <c r="K63" s="48">
        <v>138.92782385424073</v>
      </c>
      <c r="L63" s="48">
        <v>22.332771325924483</v>
      </c>
      <c r="M63" s="48">
        <v>27.950554193496966</v>
      </c>
      <c r="N63" s="48">
        <v>23.01763061789703</v>
      </c>
      <c r="O63" s="48">
        <v>23.745752452937612</v>
      </c>
      <c r="P63" s="48">
        <v>23.745752452937612</v>
      </c>
      <c r="Q63" s="48">
        <v>2.914039077702415</v>
      </c>
      <c r="R63" s="48">
        <v>2.9022760077052374</v>
      </c>
      <c r="S63" s="48">
        <v>5.2400000000000295</v>
      </c>
      <c r="T63" s="48">
        <v>5.2000000000000028</v>
      </c>
      <c r="U63" s="48">
        <v>-9.5925357874549313</v>
      </c>
      <c r="V63" s="48">
        <v>-5.9766241906575761</v>
      </c>
      <c r="W63" s="48">
        <v>0.10754981319324605</v>
      </c>
      <c r="X63" s="48">
        <v>1103.0474922458914</v>
      </c>
      <c r="Y63" s="48">
        <v>1.7100813117854226</v>
      </c>
      <c r="Z63" s="48">
        <v>1.7002555364935303</v>
      </c>
      <c r="AA63" s="48">
        <v>1.2267154600841594</v>
      </c>
      <c r="AB63" s="48">
        <v>1.2267154600841594</v>
      </c>
      <c r="AC63" s="48">
        <v>1.0925337447569001</v>
      </c>
      <c r="AD63" s="48">
        <v>1.0925337447569001</v>
      </c>
      <c r="AE63" s="48">
        <v>24.022002543799044</v>
      </c>
      <c r="AF63" s="48">
        <v>28.022002543799044</v>
      </c>
      <c r="AG63" s="48">
        <v>0.16953724579344093</v>
      </c>
      <c r="AH63" s="48">
        <v>-56.633655213321489</v>
      </c>
      <c r="AI63" s="48">
        <v>3.6940417151772418</v>
      </c>
      <c r="AJ63" s="48">
        <v>2.9902555364935304</v>
      </c>
      <c r="AK63" s="48">
        <v>56.104305324957274</v>
      </c>
      <c r="AL63" s="48">
        <v>1.7202555364935304</v>
      </c>
      <c r="AM63" s="48">
        <v>-2.9480818543254034E-2</v>
      </c>
      <c r="AN63" s="48">
        <v>1.9321750891394807E-2</v>
      </c>
      <c r="AO63" s="48">
        <v>-0.13666629285714252</v>
      </c>
      <c r="AP63" s="48">
        <v>-0.15356470893404195</v>
      </c>
      <c r="AQ63" s="48">
        <v>-0.43781453111164387</v>
      </c>
      <c r="AR63" s="48">
        <v>13.656974421263394</v>
      </c>
      <c r="AS63" s="48">
        <v>-0.157687884002539</v>
      </c>
      <c r="AT63" s="48">
        <v>27.357812559121957</v>
      </c>
      <c r="AU63" s="48">
        <v>0.10419749981250025</v>
      </c>
      <c r="AV63" s="48">
        <v>-5.0914330827165628E-2</v>
      </c>
      <c r="AW63" s="48">
        <v>-2.6795302857142836E-2</v>
      </c>
      <c r="AX63" s="48">
        <v>5.0511562070294946E-2</v>
      </c>
      <c r="AY63" s="48">
        <v>1.8960964044054454</v>
      </c>
      <c r="AZ63" s="48">
        <v>-11.824638709085562</v>
      </c>
      <c r="BA63" s="48">
        <v>2.0177664023846544</v>
      </c>
      <c r="BB63" s="48">
        <v>-8.4749586624596668E-2</v>
      </c>
      <c r="BC63" s="48">
        <v>6.965563324444906</v>
      </c>
      <c r="BD63" s="48">
        <v>68.786322655667149</v>
      </c>
      <c r="BE63" s="48">
        <v>436.79284222038729</v>
      </c>
      <c r="BF63" s="48">
        <v>-0.43781453111164387</v>
      </c>
      <c r="BG63" s="48">
        <v>2.2308213450000096</v>
      </c>
      <c r="BH63" s="48">
        <v>2.7986168660714346</v>
      </c>
      <c r="BI63" s="48">
        <v>11.771985526782446</v>
      </c>
      <c r="BJ63" s="48">
        <v>17.769641383928878</v>
      </c>
      <c r="BK63" s="48">
        <v>196.17567854378899</v>
      </c>
      <c r="BL63" s="48">
        <v>-0.11474958662459667</v>
      </c>
      <c r="BM63" s="48">
        <v>51.575127191496186</v>
      </c>
      <c r="BN63" s="48">
        <v>2.0682779644549494</v>
      </c>
      <c r="BO63" s="48">
        <v>-2.8687500039768311E-2</v>
      </c>
      <c r="BP63" s="48">
        <v>-3.4480818543254035E-2</v>
      </c>
      <c r="BQ63" s="48">
        <v>78.501492048927233</v>
      </c>
      <c r="BR63" s="48">
        <v>1.8688437477900759</v>
      </c>
      <c r="BS63" s="48">
        <v>3.0174616324594249E-2</v>
      </c>
      <c r="BT63" s="48">
        <v>-3.4480818543254035E-2</v>
      </c>
      <c r="BU63" s="48">
        <v>1.5925193413484968</v>
      </c>
      <c r="BV63" s="48">
        <v>7.2817857726988219E-2</v>
      </c>
      <c r="BW63" s="48">
        <v>1.6102555364935303</v>
      </c>
      <c r="BX63" s="48">
        <v>2.1403128148812316</v>
      </c>
      <c r="BY63" s="48">
        <v>5.1899999999999995</v>
      </c>
      <c r="BZ63" s="48">
        <v>4.3999999999999968</v>
      </c>
      <c r="CA63" s="48">
        <v>1.9682779644549493</v>
      </c>
      <c r="CB63" s="48">
        <v>6.2336682140624405E-2</v>
      </c>
      <c r="CC63" s="48">
        <v>4.3999999999999897</v>
      </c>
      <c r="CD63" s="48">
        <v>5.0899999999999874</v>
      </c>
      <c r="CE63" s="48">
        <v>33.434009559473473</v>
      </c>
      <c r="CF63" s="48">
        <v>32.394383734229109</v>
      </c>
      <c r="CG63" s="48">
        <v>323.94383734229103</v>
      </c>
      <c r="CH63" s="48">
        <v>205.83618268337477</v>
      </c>
      <c r="CI63" s="48">
        <v>33.722286567421129</v>
      </c>
      <c r="CJ63" s="48">
        <v>14.505008905519562</v>
      </c>
      <c r="CK63" s="48">
        <v>4.1499999999999897</v>
      </c>
      <c r="CL63" s="48">
        <v>-5.5218815596144761</v>
      </c>
      <c r="CM63" s="48">
        <v>60.69312090405419</v>
      </c>
      <c r="CN63" s="48">
        <v>4.7189152389552591</v>
      </c>
      <c r="CO63" s="48">
        <v>3.1499999999999897</v>
      </c>
      <c r="CP63" s="48">
        <v>57.207791999373065</v>
      </c>
      <c r="CQ63" s="48">
        <v>4.4999999999999627</v>
      </c>
      <c r="CR63" s="48">
        <v>9.9138196540499383E-3</v>
      </c>
      <c r="CS63" s="48">
        <v>-0.13953724579344093</v>
      </c>
      <c r="CT63" s="48">
        <v>1.8102555364935304</v>
      </c>
      <c r="CU63" s="48">
        <v>2.036684917687889</v>
      </c>
      <c r="CV63" s="48">
        <v>1.1772660839183287</v>
      </c>
      <c r="CW63" s="48">
        <v>-10.409510636751568</v>
      </c>
      <c r="CX63" s="48">
        <v>1.8602555364935305</v>
      </c>
      <c r="CY63" s="48">
        <v>-2.5988492678571697E-2</v>
      </c>
      <c r="CZ63" s="48">
        <v>2.1910004099849583</v>
      </c>
      <c r="DA63" s="48">
        <v>-3.1400596819570894</v>
      </c>
      <c r="DB63" s="48">
        <v>24.028037798705906</v>
      </c>
      <c r="DC63" s="48">
        <v>51.294569551857684</v>
      </c>
      <c r="DD63" s="48">
        <v>0.1641616071428571</v>
      </c>
      <c r="DE63" s="48">
        <v>441.02629393375679</v>
      </c>
      <c r="DF63" s="48">
        <v>55.876735848627995</v>
      </c>
      <c r="DG63" s="48">
        <v>440.62629393375681</v>
      </c>
      <c r="DH63" s="48">
        <v>3.2292944821428411</v>
      </c>
      <c r="DI63" s="48">
        <v>24.028110436680461</v>
      </c>
      <c r="DJ63" s="48">
        <v>5.5805714285714192</v>
      </c>
      <c r="DK63" s="48">
        <v>-5.0176581611851745</v>
      </c>
      <c r="DL63" s="48">
        <v>-9.8048202202722645E-3</v>
      </c>
      <c r="DM63" s="48">
        <v>1.6834236381099981</v>
      </c>
      <c r="DN63" s="48">
        <v>287.50739407397396</v>
      </c>
      <c r="DO63" s="48">
        <v>4.4999999999999627</v>
      </c>
      <c r="DP63" s="48">
        <v>0.17833000202079097</v>
      </c>
      <c r="DQ63" s="48">
        <v>634.71383445780532</v>
      </c>
      <c r="DR63" s="48">
        <v>28.48031181387358</v>
      </c>
      <c r="DS63" s="48">
        <v>9.9138194324580736E-3</v>
      </c>
      <c r="DT63" s="48">
        <v>0.13696603742603747</v>
      </c>
      <c r="DU63" s="48">
        <v>-122.99987732559367</v>
      </c>
      <c r="DV63" s="48">
        <v>0.26765131838494921</v>
      </c>
      <c r="DW63" s="48">
        <v>10.145246254341078</v>
      </c>
      <c r="DX63" s="48">
        <v>17.077843885064624</v>
      </c>
      <c r="DY63" s="48">
        <v>0.33074487349142778</v>
      </c>
      <c r="DZ63" s="48">
        <v>0.42074487349142775</v>
      </c>
      <c r="EA63" s="48">
        <v>14.220371963217396</v>
      </c>
      <c r="EB63" s="48">
        <v>0.15262335809895694</v>
      </c>
      <c r="EC63" s="48">
        <v>0.15262335809895694</v>
      </c>
      <c r="ED63" s="48">
        <v>2.1960964044054454</v>
      </c>
      <c r="EE63" s="48">
        <v>2.1960964044054454E-2</v>
      </c>
      <c r="EF63" s="48">
        <v>-0.10980482022027227</v>
      </c>
      <c r="EG63" s="48">
        <v>-9.9804820220272275E-2</v>
      </c>
      <c r="EH63" s="48">
        <v>5.7549813193246049E-2</v>
      </c>
      <c r="EI63" s="48">
        <v>1.9793165625</v>
      </c>
      <c r="EJ63" s="48">
        <v>-1.5905803571428477E-2</v>
      </c>
      <c r="EK63" s="48">
        <v>0.10409419642857168</v>
      </c>
      <c r="EL63" s="48">
        <v>25.356091841237866</v>
      </c>
      <c r="EM63" s="48">
        <v>25.967778137787974</v>
      </c>
      <c r="EN63" s="48">
        <v>-1.8516378458147917</v>
      </c>
      <c r="EO63" s="48">
        <v>16.642923217058737</v>
      </c>
      <c r="EP63" s="48">
        <v>57.86444795527629</v>
      </c>
      <c r="EQ63" s="48">
        <v>32.628183331081438</v>
      </c>
      <c r="ER63" s="48">
        <v>3.2338443598978181E-2</v>
      </c>
      <c r="ES63" s="48">
        <v>1.8302555364935305</v>
      </c>
      <c r="ET63" s="48">
        <v>31.400596819570893</v>
      </c>
      <c r="EU63" s="48">
        <v>2.1382779644549492</v>
      </c>
      <c r="EV63" s="48">
        <v>8.4330698349554867E-2</v>
      </c>
      <c r="EW63" s="48">
        <v>1.9377664023846544</v>
      </c>
      <c r="EX63" s="48">
        <v>1.481278739462883E-2</v>
      </c>
      <c r="EY63" s="48">
        <v>66.211533639163392</v>
      </c>
      <c r="EZ63" s="48">
        <v>56.521591173364001</v>
      </c>
    </row>
    <row r="64" spans="2:156" x14ac:dyDescent="0.25">
      <c r="B64" s="39">
        <v>47423</v>
      </c>
      <c r="C64" s="48">
        <v>20.981454222569827</v>
      </c>
      <c r="D64" s="48">
        <v>25.446925846342932</v>
      </c>
      <c r="E64" s="48">
        <v>32.041339375299877</v>
      </c>
      <c r="F64" s="48">
        <v>32.041339375299877</v>
      </c>
      <c r="G64" s="48">
        <v>25.036523474641889</v>
      </c>
      <c r="H64" s="48">
        <v>13.216093793531822</v>
      </c>
      <c r="I64" s="48">
        <v>33.75408441555728</v>
      </c>
      <c r="J64" s="48">
        <v>138.71596235790565</v>
      </c>
      <c r="K64" s="48">
        <v>137.70469014343897</v>
      </c>
      <c r="L64" s="48">
        <v>22.057816968745598</v>
      </c>
      <c r="M64" s="48">
        <v>27.948298181639441</v>
      </c>
      <c r="N64" s="48">
        <v>22.973035881165561</v>
      </c>
      <c r="O64" s="48">
        <v>23.496508076453097</v>
      </c>
      <c r="P64" s="48">
        <v>23.496508076453097</v>
      </c>
      <c r="Q64" s="48">
        <v>2.9136820035213717</v>
      </c>
      <c r="R64" s="48">
        <v>2.9022543156358362</v>
      </c>
      <c r="S64" s="48">
        <v>5.2401912000000319</v>
      </c>
      <c r="T64" s="48">
        <v>5.2001999999999944</v>
      </c>
      <c r="U64" s="48">
        <v>-9.5841304195814221</v>
      </c>
      <c r="V64" s="48">
        <v>-6.9343828299525043</v>
      </c>
      <c r="W64" s="48">
        <v>-3.2947524357525154E-3</v>
      </c>
      <c r="X64" s="48">
        <v>1079.0404364491196</v>
      </c>
      <c r="Y64" s="48">
        <v>1.6233971810799703</v>
      </c>
      <c r="Z64" s="48">
        <v>1.664176130702506</v>
      </c>
      <c r="AA64" s="48">
        <v>1.2266671371085067</v>
      </c>
      <c r="AB64" s="48">
        <v>1.2266671371085067</v>
      </c>
      <c r="AC64" s="48">
        <v>1.0925383885773405</v>
      </c>
      <c r="AD64" s="48">
        <v>1.0925383885773405</v>
      </c>
      <c r="AE64" s="48">
        <v>24.116397968144888</v>
      </c>
      <c r="AF64" s="48">
        <v>28.116397968144888</v>
      </c>
      <c r="AG64" s="48">
        <v>0.17046683713851304</v>
      </c>
      <c r="AH64" s="48">
        <v>-54.746251912859762</v>
      </c>
      <c r="AI64" s="48">
        <v>3.6752171062382026</v>
      </c>
      <c r="AJ64" s="48">
        <v>2.9541761307025061</v>
      </c>
      <c r="AK64" s="48">
        <v>56.107814473356044</v>
      </c>
      <c r="AL64" s="48">
        <v>1.684176130702506</v>
      </c>
      <c r="AM64" s="48">
        <v>-0.11556622925205959</v>
      </c>
      <c r="AN64" s="48">
        <v>-1.616061402477785E-2</v>
      </c>
      <c r="AO64" s="48">
        <v>-0.15607257499999985</v>
      </c>
      <c r="AP64" s="48">
        <v>-0.15397501355655244</v>
      </c>
      <c r="AQ64" s="48">
        <v>-1.5839542839965242</v>
      </c>
      <c r="AR64" s="48">
        <v>16.226204780514841</v>
      </c>
      <c r="AS64" s="48">
        <v>-0.17192720071350387</v>
      </c>
      <c r="AT64" s="48">
        <v>27.311395185420231</v>
      </c>
      <c r="AU64" s="48">
        <v>9.0473906250000624E-2</v>
      </c>
      <c r="AV64" s="48">
        <v>-7.9438325758392353E-2</v>
      </c>
      <c r="AW64" s="48">
        <v>-6.1752600000001705E-2</v>
      </c>
      <c r="AX64" s="48">
        <v>5.9198504855356049E-2</v>
      </c>
      <c r="AY64" s="48">
        <v>1.8902853126930574</v>
      </c>
      <c r="AZ64" s="48">
        <v>-10.507640911195459</v>
      </c>
      <c r="BA64" s="48">
        <v>2.010515749438226</v>
      </c>
      <c r="BB64" s="48">
        <v>-0.10106218921951023</v>
      </c>
      <c r="BC64" s="48">
        <v>7.22233941544786</v>
      </c>
      <c r="BD64" s="48">
        <v>68.833985342861197</v>
      </c>
      <c r="BE64" s="48">
        <v>437.09560726947842</v>
      </c>
      <c r="BF64" s="48">
        <v>-1.5839542839965242</v>
      </c>
      <c r="BG64" s="48">
        <v>2.2615419712500113</v>
      </c>
      <c r="BH64" s="48">
        <v>2.8024575223214345</v>
      </c>
      <c r="BI64" s="48">
        <v>11.929864077895228</v>
      </c>
      <c r="BJ64" s="48">
        <v>17.794031402678886</v>
      </c>
      <c r="BK64" s="48">
        <v>196.9896474152041</v>
      </c>
      <c r="BL64" s="48">
        <v>-0.13106218921951024</v>
      </c>
      <c r="BM64" s="48">
        <v>52.176729830646671</v>
      </c>
      <c r="BN64" s="48">
        <v>2.069714254293582</v>
      </c>
      <c r="BO64" s="48">
        <v>-5.261172611073249E-2</v>
      </c>
      <c r="BP64" s="48">
        <v>-0.12056622925205959</v>
      </c>
      <c r="BQ64" s="48">
        <v>78.593713874335506</v>
      </c>
      <c r="BR64" s="48">
        <v>1.840294699157091</v>
      </c>
      <c r="BS64" s="48">
        <v>6.9619716340376947E-2</v>
      </c>
      <c r="BT64" s="48">
        <v>-0.12056622925205959</v>
      </c>
      <c r="BU64" s="48">
        <v>1.6197398723715062</v>
      </c>
      <c r="BV64" s="48">
        <v>-3.1822858387580921E-2</v>
      </c>
      <c r="BW64" s="48">
        <v>1.5741761307025059</v>
      </c>
      <c r="BX64" s="48">
        <v>2.1117496748812323</v>
      </c>
      <c r="BY64" s="48">
        <v>5.1897699999999967</v>
      </c>
      <c r="BZ64" s="48">
        <v>4.4001187999999916</v>
      </c>
      <c r="CA64" s="48">
        <v>1.9697142542935819</v>
      </c>
      <c r="CB64" s="48">
        <v>-5.359201312500074E-2</v>
      </c>
      <c r="CC64" s="48">
        <v>4.4001187999999862</v>
      </c>
      <c r="CD64" s="48">
        <v>5.0901031999999802</v>
      </c>
      <c r="CE64" s="48">
        <v>33.351685200721356</v>
      </c>
      <c r="CF64" s="48">
        <v>32.387951821135914</v>
      </c>
      <c r="CG64" s="48">
        <v>323.87951821135908</v>
      </c>
      <c r="CH64" s="48">
        <v>206.02165581562005</v>
      </c>
      <c r="CI64" s="48">
        <v>33.678708627570508</v>
      </c>
      <c r="CJ64" s="48">
        <v>13.716093793531822</v>
      </c>
      <c r="CK64" s="48">
        <v>4.1500000000000004</v>
      </c>
      <c r="CL64" s="48">
        <v>-5.0715341272134005</v>
      </c>
      <c r="CM64" s="48">
        <v>61.440557010082991</v>
      </c>
      <c r="CN64" s="48">
        <v>5.073542123916881</v>
      </c>
      <c r="CO64" s="48">
        <v>3.15</v>
      </c>
      <c r="CP64" s="48">
        <v>58.546739899410923</v>
      </c>
      <c r="CQ64" s="48">
        <v>4.4999999999999618</v>
      </c>
      <c r="CR64" s="48">
        <v>9.9029385552428812E-3</v>
      </c>
      <c r="CS64" s="48">
        <v>-0.14046683713851305</v>
      </c>
      <c r="CT64" s="48">
        <v>1.7741761307025061</v>
      </c>
      <c r="CU64" s="48">
        <v>2.0365853734026773</v>
      </c>
      <c r="CV64" s="48">
        <v>1.1759739534349878</v>
      </c>
      <c r="CW64" s="48">
        <v>-10.398085483004206</v>
      </c>
      <c r="CX64" s="48">
        <v>1.8241761307025062</v>
      </c>
      <c r="CY64" s="48">
        <v>-6.1449999999999852E-2</v>
      </c>
      <c r="CZ64" s="48">
        <v>2.187257336880728</v>
      </c>
      <c r="DA64" s="48">
        <v>-3.1437485549734205</v>
      </c>
      <c r="DB64" s="48">
        <v>23.766537948177934</v>
      </c>
      <c r="DC64" s="48">
        <v>50.028940195497206</v>
      </c>
      <c r="DD64" s="48">
        <v>0.16018707149999992</v>
      </c>
      <c r="DE64" s="48">
        <v>447.98114420786482</v>
      </c>
      <c r="DF64" s="48">
        <v>56.702354874803554</v>
      </c>
      <c r="DG64" s="48">
        <v>447.58114420786484</v>
      </c>
      <c r="DH64" s="48">
        <v>3.2920911449999819</v>
      </c>
      <c r="DI64" s="48">
        <v>23.766225170534796</v>
      </c>
      <c r="DJ64" s="48">
        <v>5.3845000000000027</v>
      </c>
      <c r="DK64" s="48">
        <v>-5.1614410001855013</v>
      </c>
      <c r="DL64" s="48">
        <v>-9.5142656346528798E-3</v>
      </c>
      <c r="DM64" s="48">
        <v>1.7702124264064341</v>
      </c>
      <c r="DN64" s="48">
        <v>287.27899808173294</v>
      </c>
      <c r="DO64" s="48">
        <v>4.4999999999999618</v>
      </c>
      <c r="DP64" s="48">
        <v>0.17976956325483151</v>
      </c>
      <c r="DQ64" s="48">
        <v>635.60599992650418</v>
      </c>
      <c r="DR64" s="48">
        <v>28.282603970790795</v>
      </c>
      <c r="DS64" s="48">
        <v>9.9029383338942074E-3</v>
      </c>
      <c r="DT64" s="48">
        <v>0.13528100631028467</v>
      </c>
      <c r="DU64" s="48">
        <v>-117.62020982559385</v>
      </c>
      <c r="DV64" s="48">
        <v>0.14177269649138652</v>
      </c>
      <c r="DW64" s="48">
        <v>8.264743500690793</v>
      </c>
      <c r="DX64" s="48">
        <v>11.626455617339868</v>
      </c>
      <c r="DY64" s="48">
        <v>0.36308120617822182</v>
      </c>
      <c r="DZ64" s="48">
        <v>0.45308120617822178</v>
      </c>
      <c r="EA64" s="48">
        <v>12.11239069784294</v>
      </c>
      <c r="EB64" s="48">
        <v>0.15262400682534488</v>
      </c>
      <c r="EC64" s="48">
        <v>0.15262400682534488</v>
      </c>
      <c r="ED64" s="48">
        <v>2.1902853126930575</v>
      </c>
      <c r="EE64" s="48">
        <v>2.1902853126930574E-2</v>
      </c>
      <c r="EF64" s="48">
        <v>-0.10951426563465289</v>
      </c>
      <c r="EG64" s="48">
        <v>-9.951426563465289E-2</v>
      </c>
      <c r="EH64" s="48">
        <v>-5.3294752435752518E-2</v>
      </c>
      <c r="EI64" s="48">
        <v>2.0594444197500001</v>
      </c>
      <c r="EJ64" s="48">
        <v>-5.720000000000014E-2</v>
      </c>
      <c r="EK64" s="48">
        <v>6.2800000000000106E-2</v>
      </c>
      <c r="EL64" s="48">
        <v>25.086175760462172</v>
      </c>
      <c r="EM64" s="48">
        <v>26.131333404488018</v>
      </c>
      <c r="EN64" s="48">
        <v>-1.8518865518269261</v>
      </c>
      <c r="EO64" s="48">
        <v>16.044920447115693</v>
      </c>
      <c r="EP64" s="48">
        <v>57.071239612783543</v>
      </c>
      <c r="EQ64" s="48">
        <v>32.82509437912239</v>
      </c>
      <c r="ER64" s="48">
        <v>6.4418695569981616E-2</v>
      </c>
      <c r="ES64" s="48">
        <v>1.7941761307025061</v>
      </c>
      <c r="ET64" s="48">
        <v>31.437485549734205</v>
      </c>
      <c r="EU64" s="48">
        <v>2.1397142542935819</v>
      </c>
      <c r="EV64" s="48">
        <v>8.427502225647017E-2</v>
      </c>
      <c r="EW64" s="48">
        <v>1.9305157494382259</v>
      </c>
      <c r="EX64" s="48">
        <v>1.4815042798676464E-2</v>
      </c>
      <c r="EY64" s="48">
        <v>66.215024287596776</v>
      </c>
      <c r="EZ64" s="48">
        <v>56.507869766931186</v>
      </c>
    </row>
    <row r="65" spans="2:156" x14ac:dyDescent="0.25">
      <c r="B65" s="39">
        <v>47453</v>
      </c>
      <c r="C65" s="48">
        <v>20.991896913303737</v>
      </c>
      <c r="D65" s="48">
        <v>25.583642646445814</v>
      </c>
      <c r="E65" s="48">
        <v>32.039083502240167</v>
      </c>
      <c r="F65" s="48">
        <v>32.039083502240167</v>
      </c>
      <c r="G65" s="48">
        <v>24.910203981833405</v>
      </c>
      <c r="H65" s="48">
        <v>12.951005180982493</v>
      </c>
      <c r="I65" s="48">
        <v>33.760704810656925</v>
      </c>
      <c r="J65" s="48">
        <v>137.52099355080236</v>
      </c>
      <c r="K65" s="48">
        <v>136.52578459605317</v>
      </c>
      <c r="L65" s="48">
        <v>21.777262003625847</v>
      </c>
      <c r="M65" s="48">
        <v>27.945081129641665</v>
      </c>
      <c r="N65" s="48">
        <v>22.931601547912955</v>
      </c>
      <c r="O65" s="48">
        <v>23.557678519027224</v>
      </c>
      <c r="P65" s="48">
        <v>23.557678519027224</v>
      </c>
      <c r="Q65" s="48">
        <v>2.9133466175723095</v>
      </c>
      <c r="R65" s="48">
        <v>2.8968442721832077</v>
      </c>
      <c r="S65" s="48">
        <v>5.2401912000000319</v>
      </c>
      <c r="T65" s="48">
        <v>5.2001999999999944</v>
      </c>
      <c r="U65" s="48">
        <v>-9.5743486983938535</v>
      </c>
      <c r="V65" s="48">
        <v>-7.0068773830601714</v>
      </c>
      <c r="W65" s="48">
        <v>-6.1424000263219869E-2</v>
      </c>
      <c r="X65" s="48">
        <v>1076.1983490574012</v>
      </c>
      <c r="Y65" s="48">
        <v>1.6189114875825237</v>
      </c>
      <c r="Z65" s="48">
        <v>1.6496426176875301</v>
      </c>
      <c r="AA65" s="48">
        <v>1.2266212901258828</v>
      </c>
      <c r="AB65" s="48">
        <v>1.2266212901258828</v>
      </c>
      <c r="AC65" s="48">
        <v>1.0925428405976731</v>
      </c>
      <c r="AD65" s="48">
        <v>1.0925428405976731</v>
      </c>
      <c r="AE65" s="48">
        <v>24.1745967255601</v>
      </c>
      <c r="AF65" s="48">
        <v>28.1745967255601</v>
      </c>
      <c r="AG65" s="48">
        <v>0.17115360531548851</v>
      </c>
      <c r="AH65" s="48">
        <v>-55.433049406644614</v>
      </c>
      <c r="AI65" s="48">
        <v>3.6666988186846652</v>
      </c>
      <c r="AJ65" s="48">
        <v>2.9396426176875301</v>
      </c>
      <c r="AK65" s="48">
        <v>56.109525946326556</v>
      </c>
      <c r="AL65" s="48">
        <v>1.6696426176875301</v>
      </c>
      <c r="AM65" s="48">
        <v>-0.17580050882755408</v>
      </c>
      <c r="AN65" s="48">
        <v>-2.7264386713574562E-2</v>
      </c>
      <c r="AO65" s="48">
        <v>-0.16742742499999982</v>
      </c>
      <c r="AP65" s="48">
        <v>-0.17148223581100566</v>
      </c>
      <c r="AQ65" s="48">
        <v>-1.5810016614585087</v>
      </c>
      <c r="AR65" s="48">
        <v>16.190640796849973</v>
      </c>
      <c r="AS65" s="48">
        <v>-0.17612725571831739</v>
      </c>
      <c r="AT65" s="48">
        <v>27.145221762218608</v>
      </c>
      <c r="AU65" s="48">
        <v>8.1857343750000575E-2</v>
      </c>
      <c r="AV65" s="48">
        <v>-9.4252924993287288E-2</v>
      </c>
      <c r="AW65" s="48">
        <v>-7.4747400000002059E-2</v>
      </c>
      <c r="AX65" s="48">
        <v>4.9906194037309781E-2</v>
      </c>
      <c r="AY65" s="48">
        <v>1.897808974657943</v>
      </c>
      <c r="AZ65" s="48">
        <v>-10.652676855975992</v>
      </c>
      <c r="BA65" s="48">
        <v>2.0093299999739402</v>
      </c>
      <c r="BB65" s="48">
        <v>-0.1054542843856703</v>
      </c>
      <c r="BC65" s="48">
        <v>7.2472716071009726</v>
      </c>
      <c r="BD65" s="48">
        <v>68.828369718649284</v>
      </c>
      <c r="BE65" s="48">
        <v>437.05994807202126</v>
      </c>
      <c r="BF65" s="48">
        <v>-1.5810016614585087</v>
      </c>
      <c r="BG65" s="48">
        <v>2.199533028750011</v>
      </c>
      <c r="BH65" s="48">
        <v>2.8176317633928631</v>
      </c>
      <c r="BI65" s="48">
        <v>11.975283858975283</v>
      </c>
      <c r="BJ65" s="48">
        <v>17.890379311607457</v>
      </c>
      <c r="BK65" s="48">
        <v>196.52967201915817</v>
      </c>
      <c r="BL65" s="48">
        <v>-0.13545428438567031</v>
      </c>
      <c r="BM65" s="48">
        <v>52.079261829604363</v>
      </c>
      <c r="BN65" s="48">
        <v>2.05923619401125</v>
      </c>
      <c r="BO65" s="48">
        <v>-6.7528179178771228E-2</v>
      </c>
      <c r="BP65" s="48">
        <v>-0.18080050882755408</v>
      </c>
      <c r="BQ65" s="48">
        <v>78.688520512924697</v>
      </c>
      <c r="BR65" s="48">
        <v>1.8318692047231542</v>
      </c>
      <c r="BS65" s="48">
        <v>5.7432324342788027E-2</v>
      </c>
      <c r="BT65" s="48">
        <v>-0.18080050882755408</v>
      </c>
      <c r="BU65" s="48">
        <v>1.5921597755190759</v>
      </c>
      <c r="BV65" s="48">
        <v>-8.7833757604795837E-2</v>
      </c>
      <c r="BW65" s="48">
        <v>1.55964261768753</v>
      </c>
      <c r="BX65" s="48">
        <v>2.1034868548812327</v>
      </c>
      <c r="BY65" s="48">
        <v>5.1897699999999967</v>
      </c>
      <c r="BZ65" s="48">
        <v>4.4001187999999916</v>
      </c>
      <c r="CA65" s="48">
        <v>1.9592361940112499</v>
      </c>
      <c r="CB65" s="48">
        <v>-0.11204548687500154</v>
      </c>
      <c r="CC65" s="48">
        <v>4.4001187999999862</v>
      </c>
      <c r="CD65" s="48">
        <v>5.0901031999999802</v>
      </c>
      <c r="CE65" s="48">
        <v>33.274606346258274</v>
      </c>
      <c r="CF65" s="48">
        <v>32.381496823264236</v>
      </c>
      <c r="CG65" s="48">
        <v>323.81496823264234</v>
      </c>
      <c r="CH65" s="48">
        <v>206.10413871255355</v>
      </c>
      <c r="CI65" s="48">
        <v>33.641639806787715</v>
      </c>
      <c r="CJ65" s="48">
        <v>13.451005180982493</v>
      </c>
      <c r="CK65" s="48">
        <v>4.1500000000000004</v>
      </c>
      <c r="CL65" s="48">
        <v>-5.1884984991539902</v>
      </c>
      <c r="CM65" s="48">
        <v>61.393760771511843</v>
      </c>
      <c r="CN65" s="48">
        <v>4.976288586293947</v>
      </c>
      <c r="CO65" s="48">
        <v>3.15</v>
      </c>
      <c r="CP65" s="48">
        <v>58.454923008611502</v>
      </c>
      <c r="CQ65" s="48">
        <v>4.4999999999999618</v>
      </c>
      <c r="CR65" s="48">
        <v>9.9029385552428812E-3</v>
      </c>
      <c r="CS65" s="48">
        <v>-0.14115360531548851</v>
      </c>
      <c r="CT65" s="48">
        <v>1.7596426176875302</v>
      </c>
      <c r="CU65" s="48">
        <v>2.0327890088643468</v>
      </c>
      <c r="CV65" s="48">
        <v>1.1759739534349878</v>
      </c>
      <c r="CW65" s="48">
        <v>-10.398085483004206</v>
      </c>
      <c r="CX65" s="48">
        <v>1.8096426176875302</v>
      </c>
      <c r="CY65" s="48">
        <v>-9.2174999999999771E-2</v>
      </c>
      <c r="CZ65" s="48">
        <v>2.1844257043417548</v>
      </c>
      <c r="DA65" s="48">
        <v>-3.1475408205169879</v>
      </c>
      <c r="DB65" s="48">
        <v>24.000736802528522</v>
      </c>
      <c r="DC65" s="48">
        <v>50.029497856787806</v>
      </c>
      <c r="DD65" s="48">
        <v>0.16850292849999993</v>
      </c>
      <c r="DE65" s="48">
        <v>447.94459694494861</v>
      </c>
      <c r="DF65" s="48">
        <v>56.506857554828819</v>
      </c>
      <c r="DG65" s="48">
        <v>447.54459694494864</v>
      </c>
      <c r="DH65" s="48">
        <v>3.2340088549999826</v>
      </c>
      <c r="DI65" s="48">
        <v>24.000420942729882</v>
      </c>
      <c r="DJ65" s="48">
        <v>5.3845000000000027</v>
      </c>
      <c r="DK65" s="48">
        <v>-5.1614410001855013</v>
      </c>
      <c r="DL65" s="48">
        <v>-9.8904487328971558E-3</v>
      </c>
      <c r="DM65" s="48">
        <v>1.7697344129868218</v>
      </c>
      <c r="DN65" s="48">
        <v>287.31571492141774</v>
      </c>
      <c r="DO65" s="48">
        <v>4.4999999999999618</v>
      </c>
      <c r="DP65" s="48">
        <v>0.18847897468400276</v>
      </c>
      <c r="DQ65" s="48">
        <v>636.25824129490286</v>
      </c>
      <c r="DR65" s="48">
        <v>28.618486166656549</v>
      </c>
      <c r="DS65" s="48">
        <v>9.9029383338942074E-3</v>
      </c>
      <c r="DT65" s="48">
        <v>0.14258898713797385</v>
      </c>
      <c r="DU65" s="48">
        <v>-118.43629482559385</v>
      </c>
      <c r="DV65" s="48">
        <v>0.17511979730471874</v>
      </c>
      <c r="DW65" s="48">
        <v>8.1853517391265083</v>
      </c>
      <c r="DX65" s="48">
        <v>12.951805335141616</v>
      </c>
      <c r="DY65" s="48">
        <v>0.37478308665422455</v>
      </c>
      <c r="DZ65" s="48">
        <v>0.46478308665422452</v>
      </c>
      <c r="EA65" s="48">
        <v>12.068864438597346</v>
      </c>
      <c r="EB65" s="48">
        <v>0.1526246287578909</v>
      </c>
      <c r="EC65" s="48">
        <v>0.1526246287578909</v>
      </c>
      <c r="ED65" s="48">
        <v>2.197808974657943</v>
      </c>
      <c r="EE65" s="48">
        <v>2.1978089746579429E-2</v>
      </c>
      <c r="EF65" s="48">
        <v>-0.10989044873289716</v>
      </c>
      <c r="EG65" s="48">
        <v>-9.9890448732897166E-2</v>
      </c>
      <c r="EH65" s="48">
        <v>-0.11142400026321987</v>
      </c>
      <c r="EI65" s="48">
        <v>2.0487630802500001</v>
      </c>
      <c r="EJ65" s="48">
        <v>-5.720000000000014E-2</v>
      </c>
      <c r="EK65" s="48">
        <v>6.2800000000000106E-2</v>
      </c>
      <c r="EL65" s="48">
        <v>24.841269101614788</v>
      </c>
      <c r="EM65" s="48">
        <v>26.076687118738739</v>
      </c>
      <c r="EN65" s="48">
        <v>-1.8518865518269261</v>
      </c>
      <c r="EO65" s="48">
        <v>16.201869288675503</v>
      </c>
      <c r="EP65" s="48">
        <v>57.261599941904606</v>
      </c>
      <c r="EQ65" s="48">
        <v>32.983033886960996</v>
      </c>
      <c r="ER65" s="48">
        <v>6.4418695569981616E-2</v>
      </c>
      <c r="ES65" s="48">
        <v>1.7796426176875302</v>
      </c>
      <c r="ET65" s="48">
        <v>31.475408205169881</v>
      </c>
      <c r="EU65" s="48">
        <v>2.1292361940112499</v>
      </c>
      <c r="EV65" s="48">
        <v>8.4275025783205018E-2</v>
      </c>
      <c r="EW65" s="48">
        <v>1.9293299999739402</v>
      </c>
      <c r="EX65" s="48">
        <v>1.4811042267912893E-2</v>
      </c>
      <c r="EY65" s="48">
        <v>66.403657522621756</v>
      </c>
      <c r="EZ65" s="48">
        <v>56.691521418088733</v>
      </c>
    </row>
    <row r="66" spans="2:156" x14ac:dyDescent="0.25">
      <c r="B66" s="39">
        <v>47484</v>
      </c>
      <c r="C66" s="48">
        <v>21.000251065890865</v>
      </c>
      <c r="D66" s="48">
        <v>25.54354799706044</v>
      </c>
      <c r="E66" s="48">
        <v>32.035899649524083</v>
      </c>
      <c r="F66" s="48">
        <v>32.035899649524083</v>
      </c>
      <c r="G66" s="48">
        <v>24.778831709312581</v>
      </c>
      <c r="H66" s="48">
        <v>13.060529484046514</v>
      </c>
      <c r="I66" s="48">
        <v>33.780565995955868</v>
      </c>
      <c r="J66" s="48">
        <v>136.24066982890599</v>
      </c>
      <c r="K66" s="48">
        <v>135.30426800478594</v>
      </c>
      <c r="L66" s="48">
        <v>21.487035774299287</v>
      </c>
      <c r="M66" s="48">
        <v>27.941774278773515</v>
      </c>
      <c r="N66" s="48">
        <v>22.887865307257432</v>
      </c>
      <c r="O66" s="48">
        <v>23.534151425729483</v>
      </c>
      <c r="P66" s="48">
        <v>23.534151425729483</v>
      </c>
      <c r="Q66" s="48">
        <v>3.358842423279131</v>
      </c>
      <c r="R66" s="48">
        <v>2.9493796087817925</v>
      </c>
      <c r="S66" s="48">
        <v>5.6999428000000343</v>
      </c>
      <c r="T66" s="48">
        <v>5.2499549999999946</v>
      </c>
      <c r="U66" s="48">
        <v>-9.7924810808766729</v>
      </c>
      <c r="V66" s="48">
        <v>-7.0877366922956435</v>
      </c>
      <c r="W66" s="48">
        <v>-5.6844818938188435E-2</v>
      </c>
      <c r="X66" s="48">
        <v>1077.9894281295037</v>
      </c>
      <c r="Y66" s="48">
        <v>1.5755635348886556</v>
      </c>
      <c r="Z66" s="48">
        <v>1.6459716094495858</v>
      </c>
      <c r="AA66" s="48">
        <v>1.2265748213545864</v>
      </c>
      <c r="AB66" s="48">
        <v>1.2265748213545866</v>
      </c>
      <c r="AC66" s="48">
        <v>1.0925474001460835</v>
      </c>
      <c r="AD66" s="48">
        <v>1.0925474001460835</v>
      </c>
      <c r="AE66" s="48">
        <v>23.359897868969441</v>
      </c>
      <c r="AF66" s="48">
        <v>27.359897868969441</v>
      </c>
      <c r="AG66" s="48">
        <v>0.1628143197741288</v>
      </c>
      <c r="AH66" s="48">
        <v>-55.060580670957435</v>
      </c>
      <c r="AI66" s="48">
        <v>3.6702455570889119</v>
      </c>
      <c r="AJ66" s="48">
        <v>2.9359716094495858</v>
      </c>
      <c r="AK66" s="48">
        <v>56.094454084198645</v>
      </c>
      <c r="AL66" s="48">
        <v>1.6659716094495858</v>
      </c>
      <c r="AM66" s="48">
        <v>-0.13677962125089613</v>
      </c>
      <c r="AN66" s="48">
        <v>-2.1712500369176206E-2</v>
      </c>
      <c r="AO66" s="48">
        <v>-0.14094894999999985</v>
      </c>
      <c r="AP66" s="48">
        <v>-0.16559634905950851</v>
      </c>
      <c r="AQ66" s="48">
        <v>-1.5819234788755547</v>
      </c>
      <c r="AR66" s="48">
        <v>16.997212287162426</v>
      </c>
      <c r="AS66" s="48">
        <v>-0.16434790935512694</v>
      </c>
      <c r="AT66" s="48">
        <v>27.249616968740607</v>
      </c>
      <c r="AU66" s="48">
        <v>8.2236472500000574E-2</v>
      </c>
      <c r="AV66" s="48">
        <v>-8.1438709469735096E-2</v>
      </c>
      <c r="AW66" s="48">
        <v>-2.9675100000000818E-2</v>
      </c>
      <c r="AX66" s="48">
        <v>4.8582900868333834E-2</v>
      </c>
      <c r="AY66" s="48">
        <v>1.9023319922424144</v>
      </c>
      <c r="AZ66" s="48">
        <v>-10.68147075677801</v>
      </c>
      <c r="BA66" s="48">
        <v>2.0298829906882259</v>
      </c>
      <c r="BB66" s="48">
        <v>-9.5936565321487158E-2</v>
      </c>
      <c r="BC66" s="48">
        <v>7.2629872388352048</v>
      </c>
      <c r="BD66" s="48">
        <v>68.822599201969808</v>
      </c>
      <c r="BE66" s="48">
        <v>437.02330530784445</v>
      </c>
      <c r="BF66" s="48">
        <v>-1.5819234788755547</v>
      </c>
      <c r="BG66" s="48">
        <v>2.2394596500000108</v>
      </c>
      <c r="BH66" s="48">
        <v>2.829995959821435</v>
      </c>
      <c r="BI66" s="48">
        <v>11.917911503926794</v>
      </c>
      <c r="BJ66" s="48">
        <v>17.972453456250317</v>
      </c>
      <c r="BK66" s="48">
        <v>196.42199964518656</v>
      </c>
      <c r="BL66" s="48">
        <v>-0.12593656532148717</v>
      </c>
      <c r="BM66" s="48">
        <v>52.11217508529414</v>
      </c>
      <c r="BN66" s="48">
        <v>2.0784658915565597</v>
      </c>
      <c r="BO66" s="48">
        <v>-6.5645213246380688E-2</v>
      </c>
      <c r="BP66" s="48">
        <v>-0.14177962125089613</v>
      </c>
      <c r="BQ66" s="48">
        <v>78.72922657275933</v>
      </c>
      <c r="BR66" s="48">
        <v>1.8353786101295151</v>
      </c>
      <c r="BS66" s="48">
        <v>0.74895413436348546</v>
      </c>
      <c r="BT66" s="48">
        <v>-0.14177962125089613</v>
      </c>
      <c r="BU66" s="48">
        <v>1.5746024847525244</v>
      </c>
      <c r="BV66" s="48">
        <v>-8.4138937186484616E-2</v>
      </c>
      <c r="BW66" s="48">
        <v>1.5559716094495857</v>
      </c>
      <c r="BX66" s="48">
        <v>2.1069985533812328</v>
      </c>
      <c r="BY66" s="48">
        <v>5.6501267999999962</v>
      </c>
      <c r="BZ66" s="48">
        <v>5.4198187999999892</v>
      </c>
      <c r="CA66" s="48">
        <v>1.9784658915565596</v>
      </c>
      <c r="CB66" s="48">
        <v>-0.10802049562500149</v>
      </c>
      <c r="CC66" s="48">
        <v>5.419818799999983</v>
      </c>
      <c r="CD66" s="48">
        <v>5.5498169999999787</v>
      </c>
      <c r="CE66" s="48">
        <v>33.194176237253316</v>
      </c>
      <c r="CF66" s="48">
        <v>32.375041825392564</v>
      </c>
      <c r="CG66" s="48">
        <v>323.7504182539256</v>
      </c>
      <c r="CH66" s="48">
        <v>206.20724233372039</v>
      </c>
      <c r="CI66" s="48">
        <v>33.601201093206477</v>
      </c>
      <c r="CJ66" s="48">
        <v>13.560529484046514</v>
      </c>
      <c r="CK66" s="48">
        <v>4.1500000000000004</v>
      </c>
      <c r="CL66" s="48">
        <v>-5.1525883849617022</v>
      </c>
      <c r="CM66" s="48">
        <v>61.377677419812187</v>
      </c>
      <c r="CN66" s="48">
        <v>4.9028847297112197</v>
      </c>
      <c r="CO66" s="48">
        <v>3.15</v>
      </c>
      <c r="CP66" s="48">
        <v>58.351446503569747</v>
      </c>
      <c r="CQ66" s="48">
        <v>4.4999999999999618</v>
      </c>
      <c r="CR66" s="48">
        <v>9.9152893657209005E-3</v>
      </c>
      <c r="CS66" s="48">
        <v>-0.1328143197741288</v>
      </c>
      <c r="CT66" s="48">
        <v>1.7559716094495859</v>
      </c>
      <c r="CU66" s="48">
        <v>2.0339742450087681</v>
      </c>
      <c r="CV66" s="48">
        <v>1.1774406121792524</v>
      </c>
      <c r="CW66" s="48">
        <v>-10.411053834006125</v>
      </c>
      <c r="CX66" s="48">
        <v>1.8059716094495859</v>
      </c>
      <c r="CY66" s="48">
        <v>-7.2864337499999821E-2</v>
      </c>
      <c r="CZ66" s="48">
        <v>2.1917559998388993</v>
      </c>
      <c r="DA66" s="48">
        <v>-3.1491690629103735</v>
      </c>
      <c r="DB66" s="48">
        <v>24.200234574461707</v>
      </c>
      <c r="DC66" s="48">
        <v>51.284815843881347</v>
      </c>
      <c r="DD66" s="48">
        <v>0.1697026469999999</v>
      </c>
      <c r="DE66" s="48">
        <v>447.32476246621786</v>
      </c>
      <c r="DF66" s="48">
        <v>56.463833812308124</v>
      </c>
      <c r="DG66" s="48">
        <v>446.92476246621789</v>
      </c>
      <c r="DH66" s="48">
        <v>3.2620710849999828</v>
      </c>
      <c r="DI66" s="48">
        <v>24.199916089188417</v>
      </c>
      <c r="DJ66" s="48">
        <v>5.3941921000000033</v>
      </c>
      <c r="DK66" s="48">
        <v>-5.1614410001855013</v>
      </c>
      <c r="DL66" s="48">
        <v>-1.0116599612120719E-2</v>
      </c>
      <c r="DM66" s="48">
        <v>1.7465569002177967</v>
      </c>
      <c r="DN66" s="48">
        <v>287.21832522241135</v>
      </c>
      <c r="DO66" s="48">
        <v>4.4999999999999618</v>
      </c>
      <c r="DP66" s="48">
        <v>0.17244900155418863</v>
      </c>
      <c r="DQ66" s="48">
        <v>636.66307818369603</v>
      </c>
      <c r="DR66" s="48">
        <v>28.779299271709792</v>
      </c>
      <c r="DS66" s="48">
        <v>9.9152891440961646E-3</v>
      </c>
      <c r="DT66" s="48">
        <v>0.14643748654723224</v>
      </c>
      <c r="DU66" s="48">
        <v>-114.51188607559384</v>
      </c>
      <c r="DV66" s="48">
        <v>0.21205714963056935</v>
      </c>
      <c r="DW66" s="48">
        <v>7.0676155771620452</v>
      </c>
      <c r="DX66" s="48">
        <v>10.008806061395889</v>
      </c>
      <c r="DY66" s="48">
        <v>0.38578439038931345</v>
      </c>
      <c r="DZ66" s="48">
        <v>0.47578439038931342</v>
      </c>
      <c r="EA66" s="48">
        <v>10.692951021333894</v>
      </c>
      <c r="EB66" s="48">
        <v>0.15262526571175447</v>
      </c>
      <c r="EC66" s="48">
        <v>0.15262526571175447</v>
      </c>
      <c r="ED66" s="48">
        <v>2.2023319922424145</v>
      </c>
      <c r="EE66" s="48">
        <v>2.2023319922424147E-2</v>
      </c>
      <c r="EF66" s="48">
        <v>-0.11011659961212072</v>
      </c>
      <c r="EG66" s="48">
        <v>-0.10011659961212073</v>
      </c>
      <c r="EH66" s="48">
        <v>-0.10684481893818844</v>
      </c>
      <c r="EI66" s="48">
        <v>2.0680716555000003</v>
      </c>
      <c r="EJ66" s="48">
        <v>-5.720000000000014E-2</v>
      </c>
      <c r="EK66" s="48">
        <v>6.2800000000000106E-2</v>
      </c>
      <c r="EL66" s="48">
        <v>24.629875985557046</v>
      </c>
      <c r="EM66" s="48">
        <v>26.019438628906162</v>
      </c>
      <c r="EN66" s="48">
        <v>-1.8518865518269261</v>
      </c>
      <c r="EO66" s="48">
        <v>16.129114990327611</v>
      </c>
      <c r="EP66" s="48">
        <v>57.14732969975524</v>
      </c>
      <c r="EQ66" s="48">
        <v>32.907354539455</v>
      </c>
      <c r="ER66" s="48">
        <v>6.4418695569981616E-2</v>
      </c>
      <c r="ES66" s="48">
        <v>1.7759716094495859</v>
      </c>
      <c r="ET66" s="48">
        <v>31.491690629103733</v>
      </c>
      <c r="EU66" s="48">
        <v>2.1484658915565595</v>
      </c>
      <c r="EV66" s="48">
        <v>8.4275029409600383E-2</v>
      </c>
      <c r="EW66" s="48">
        <v>1.9498829906882258</v>
      </c>
      <c r="EX66" s="48">
        <v>1.480809228645265E-2</v>
      </c>
      <c r="EY66" s="48">
        <v>66.237069020422027</v>
      </c>
      <c r="EZ66" s="48">
        <v>56.53800845413128</v>
      </c>
    </row>
    <row r="67" spans="2:156" x14ac:dyDescent="0.25">
      <c r="B67" s="39">
        <v>47515</v>
      </c>
      <c r="C67" s="48">
        <v>21.000251065890865</v>
      </c>
      <c r="D67" s="48">
        <v>25.461605611268876</v>
      </c>
      <c r="E67" s="48">
        <v>32.037239476861274</v>
      </c>
      <c r="F67" s="48">
        <v>32.037239476861274</v>
      </c>
      <c r="G67" s="48">
        <v>24.649985826647924</v>
      </c>
      <c r="H67" s="48">
        <v>12.924259490658518</v>
      </c>
      <c r="I67" s="48">
        <v>33.810357773904293</v>
      </c>
      <c r="J67" s="48">
        <v>134.94612028787745</v>
      </c>
      <c r="K67" s="48">
        <v>134.11115877610632</v>
      </c>
      <c r="L67" s="48">
        <v>21.19749560190262</v>
      </c>
      <c r="M67" s="48">
        <v>27.938495134693316</v>
      </c>
      <c r="N67" s="48">
        <v>22.846430974004829</v>
      </c>
      <c r="O67" s="48">
        <v>23.611790833612027</v>
      </c>
      <c r="P67" s="48">
        <v>23.611790833612027</v>
      </c>
      <c r="Q67" s="48">
        <v>3.3584482418596284</v>
      </c>
      <c r="R67" s="48">
        <v>2.9518407484468958</v>
      </c>
      <c r="S67" s="48">
        <v>5.6999428000000343</v>
      </c>
      <c r="T67" s="48">
        <v>5.2499549999999946</v>
      </c>
      <c r="U67" s="48">
        <v>-9.8267171050331665</v>
      </c>
      <c r="V67" s="48">
        <v>-7.0263951473583885</v>
      </c>
      <c r="W67" s="48">
        <v>-3.9038721771429516E-2</v>
      </c>
      <c r="X67" s="48">
        <v>1077.9493637713515</v>
      </c>
      <c r="Y67" s="48">
        <v>1.5919037713833817</v>
      </c>
      <c r="Z67" s="48">
        <v>1.6535268866476431</v>
      </c>
      <c r="AA67" s="48">
        <v>1.2265292346988541</v>
      </c>
      <c r="AB67" s="48">
        <v>1.2265292346988541</v>
      </c>
      <c r="AC67" s="48">
        <v>1.0925519216484119</v>
      </c>
      <c r="AD67" s="48">
        <v>1.0925519216484119</v>
      </c>
      <c r="AE67" s="48">
        <v>23.389737845834595</v>
      </c>
      <c r="AF67" s="48">
        <v>27.389737845834595</v>
      </c>
      <c r="AG67" s="48">
        <v>0.16330917964715291</v>
      </c>
      <c r="AH67" s="48">
        <v>-55.899700371097744</v>
      </c>
      <c r="AI67" s="48">
        <v>3.6745047856343329</v>
      </c>
      <c r="AJ67" s="48">
        <v>2.9435268866476427</v>
      </c>
      <c r="AK67" s="48">
        <v>56.096193455704807</v>
      </c>
      <c r="AL67" s="48">
        <v>1.6735268866476432</v>
      </c>
      <c r="AM67" s="48">
        <v>-0.14269077141793404</v>
      </c>
      <c r="AN67" s="48">
        <v>-2.1712500369176206E-2</v>
      </c>
      <c r="AO67" s="48">
        <v>-0.13423632499999985</v>
      </c>
      <c r="AP67" s="48">
        <v>-0.1578487920575378</v>
      </c>
      <c r="AQ67" s="48">
        <v>-1.5832435309330879</v>
      </c>
      <c r="AR67" s="48">
        <v>16.359654623483049</v>
      </c>
      <c r="AS67" s="48">
        <v>-0.16048043995750474</v>
      </c>
      <c r="AT67" s="48">
        <v>27.280154010810204</v>
      </c>
      <c r="AU67" s="48">
        <v>8.0444227500000562E-2</v>
      </c>
      <c r="AV67" s="48">
        <v>-7.9168459236637664E-2</v>
      </c>
      <c r="AW67" s="48">
        <v>-1.9785675000000544E-2</v>
      </c>
      <c r="AX67" s="48">
        <v>4.7513632038222564E-2</v>
      </c>
      <c r="AY67" s="48">
        <v>1.8956434735150494</v>
      </c>
      <c r="AZ67" s="48">
        <v>-10.723061946825368</v>
      </c>
      <c r="BA67" s="48">
        <v>2.0113062490810827</v>
      </c>
      <c r="BB67" s="48">
        <v>-9.4095048424243932E-2</v>
      </c>
      <c r="BC67" s="48">
        <v>7.2615804506333115</v>
      </c>
      <c r="BD67" s="48">
        <v>68.816878635857293</v>
      </c>
      <c r="BE67" s="48">
        <v>436.98697972962287</v>
      </c>
      <c r="BF67" s="48">
        <v>-1.5832435309330879</v>
      </c>
      <c r="BG67" s="48">
        <v>2.1799042987500106</v>
      </c>
      <c r="BH67" s="48">
        <v>2.8350540401785773</v>
      </c>
      <c r="BI67" s="48">
        <v>11.873686980243583</v>
      </c>
      <c r="BJ67" s="48">
        <v>18.001000984821744</v>
      </c>
      <c r="BK67" s="48">
        <v>198.72626705236814</v>
      </c>
      <c r="BL67" s="48">
        <v>-0.12409504842424393</v>
      </c>
      <c r="BM67" s="48">
        <v>52.134646919033258</v>
      </c>
      <c r="BN67" s="48">
        <v>2.0588198811193053</v>
      </c>
      <c r="BO67" s="48">
        <v>-5.766735021490603E-2</v>
      </c>
      <c r="BP67" s="48">
        <v>-0.14769077141793405</v>
      </c>
      <c r="BQ67" s="48">
        <v>78.819305745237145</v>
      </c>
      <c r="BR67" s="48">
        <v>1.8396222268190194</v>
      </c>
      <c r="BS67" s="48">
        <v>0.52959054930846783</v>
      </c>
      <c r="BT67" s="48">
        <v>-0.14769077141793405</v>
      </c>
      <c r="BU67" s="48">
        <v>1.5869604578840917</v>
      </c>
      <c r="BV67" s="48">
        <v>-6.7840461026977217E-2</v>
      </c>
      <c r="BW67" s="48">
        <v>1.5635268866476431</v>
      </c>
      <c r="BX67" s="48">
        <v>2.1111299633812326</v>
      </c>
      <c r="BY67" s="48">
        <v>5.6501267999999962</v>
      </c>
      <c r="BZ67" s="48">
        <v>5.4198187999999892</v>
      </c>
      <c r="CA67" s="48">
        <v>1.9588198811193052</v>
      </c>
      <c r="CB67" s="48">
        <v>-9.0023981250001245E-2</v>
      </c>
      <c r="CC67" s="48">
        <v>5.419818799999983</v>
      </c>
      <c r="CD67" s="48">
        <v>5.5498169999999787</v>
      </c>
      <c r="CE67" s="48">
        <v>33.113746128248359</v>
      </c>
      <c r="CF67" s="48">
        <v>32.371814326456715</v>
      </c>
      <c r="CG67" s="48">
        <v>323.71814326456712</v>
      </c>
      <c r="CH67" s="48">
        <v>206.31034595488723</v>
      </c>
      <c r="CI67" s="48">
        <v>33.560762379625245</v>
      </c>
      <c r="CJ67" s="48">
        <v>13.424259490658518</v>
      </c>
      <c r="CK67" s="48">
        <v>4.1500000000000004</v>
      </c>
      <c r="CL67" s="48">
        <v>-5.20081053830563</v>
      </c>
      <c r="CM67" s="48">
        <v>61.380009816452983</v>
      </c>
      <c r="CN67" s="48">
        <v>4.8053358066761929</v>
      </c>
      <c r="CO67" s="48">
        <v>3.15</v>
      </c>
      <c r="CP67" s="48">
        <v>58.306451563825568</v>
      </c>
      <c r="CQ67" s="48">
        <v>4.4999999999999618</v>
      </c>
      <c r="CR67" s="48">
        <v>9.9152893657209005E-3</v>
      </c>
      <c r="CS67" s="48">
        <v>-0.13330917964715291</v>
      </c>
      <c r="CT67" s="48">
        <v>1.763526886647643</v>
      </c>
      <c r="CU67" s="48">
        <v>2.0356715154032892</v>
      </c>
      <c r="CV67" s="48">
        <v>1.1774406121792524</v>
      </c>
      <c r="CW67" s="48">
        <v>-10.411053834006125</v>
      </c>
      <c r="CX67" s="48">
        <v>1.8135268866476431</v>
      </c>
      <c r="CY67" s="48">
        <v>-7.5898431249999815E-2</v>
      </c>
      <c r="CZ67" s="48">
        <v>2.1947625244054452</v>
      </c>
      <c r="DA67" s="48">
        <v>-3.1527722298094858</v>
      </c>
      <c r="DB67" s="48">
        <v>23.834078046304679</v>
      </c>
      <c r="DC67" s="48">
        <v>51.285388480004521</v>
      </c>
      <c r="DD67" s="48">
        <v>0.16450934499999989</v>
      </c>
      <c r="DE67" s="48">
        <v>447.28758062613736</v>
      </c>
      <c r="DF67" s="48">
        <v>56.386911294389272</v>
      </c>
      <c r="DG67" s="48">
        <v>446.88758062613738</v>
      </c>
      <c r="DH67" s="48">
        <v>3.3208059849999825</v>
      </c>
      <c r="DI67" s="48">
        <v>23.833764379805423</v>
      </c>
      <c r="DJ67" s="48">
        <v>5.3457316000000024</v>
      </c>
      <c r="DK67" s="48">
        <v>-5.1614410001855013</v>
      </c>
      <c r="DL67" s="48">
        <v>-9.782173675752473E-3</v>
      </c>
      <c r="DM67" s="48">
        <v>1.7595469741866039</v>
      </c>
      <c r="DN67" s="48">
        <v>286.77699619816639</v>
      </c>
      <c r="DO67" s="48">
        <v>4.4999999999999618</v>
      </c>
      <c r="DP67" s="48">
        <v>0.18433722443396672</v>
      </c>
      <c r="DQ67" s="48">
        <v>632.34415319635468</v>
      </c>
      <c r="DR67" s="48">
        <v>28.454124193401732</v>
      </c>
      <c r="DS67" s="48">
        <v>9.9152891440961646E-3</v>
      </c>
      <c r="DT67" s="48">
        <v>0.13662867577850873</v>
      </c>
      <c r="DU67" s="48">
        <v>-116.93613857559384</v>
      </c>
      <c r="DV67" s="48">
        <v>0.24848764291935854</v>
      </c>
      <c r="DW67" s="48">
        <v>7.5503712697812579</v>
      </c>
      <c r="DX67" s="48">
        <v>10.501944219762295</v>
      </c>
      <c r="DY67" s="48">
        <v>0.38123563775780211</v>
      </c>
      <c r="DZ67" s="48">
        <v>0.47123563775780208</v>
      </c>
      <c r="EA67" s="48">
        <v>11.272092081851639</v>
      </c>
      <c r="EB67" s="48">
        <v>0.15262589735070597</v>
      </c>
      <c r="EC67" s="48">
        <v>0.15262589735070597</v>
      </c>
      <c r="ED67" s="48">
        <v>2.1956434735150494</v>
      </c>
      <c r="EE67" s="48">
        <v>2.1956434735150493E-2</v>
      </c>
      <c r="EF67" s="48">
        <v>-0.10978217367575248</v>
      </c>
      <c r="EG67" s="48">
        <v>-9.9782173675752484E-2</v>
      </c>
      <c r="EH67" s="48">
        <v>-8.9038721771429519E-2</v>
      </c>
      <c r="EI67" s="48">
        <v>2.0479414387500001</v>
      </c>
      <c r="EJ67" s="48">
        <v>-5.720000000000014E-2</v>
      </c>
      <c r="EK67" s="48">
        <v>6.2800000000000106E-2</v>
      </c>
      <c r="EL67" s="48">
        <v>24.570582794467676</v>
      </c>
      <c r="EM67" s="48">
        <v>25.964792343156883</v>
      </c>
      <c r="EN67" s="48">
        <v>-1.8518865518269261</v>
      </c>
      <c r="EO67" s="48">
        <v>16.3087263001926</v>
      </c>
      <c r="EP67" s="48">
        <v>57.446898297242825</v>
      </c>
      <c r="EQ67" s="48">
        <v>33.085036485773422</v>
      </c>
      <c r="ER67" s="48">
        <v>6.4418695569981616E-2</v>
      </c>
      <c r="ES67" s="48">
        <v>1.783526886647643</v>
      </c>
      <c r="ET67" s="48">
        <v>31.527722298094858</v>
      </c>
      <c r="EU67" s="48">
        <v>2.1288198811193051</v>
      </c>
      <c r="EV67" s="48">
        <v>8.4275033006799269E-2</v>
      </c>
      <c r="EW67" s="48">
        <v>1.9313062490810826</v>
      </c>
      <c r="EX67" s="48">
        <v>1.4808711600630622E-2</v>
      </c>
      <c r="EY67" s="48">
        <v>66.413235802874425</v>
      </c>
      <c r="EZ67" s="48">
        <v>56.722270243457764</v>
      </c>
    </row>
    <row r="68" spans="2:156" x14ac:dyDescent="0.25">
      <c r="B68" s="39">
        <v>47543</v>
      </c>
      <c r="C68" s="48">
        <v>20.985631298863389</v>
      </c>
      <c r="D68" s="48">
        <v>25.130985889339794</v>
      </c>
      <c r="E68" s="48">
        <v>31.983730000437273</v>
      </c>
      <c r="F68" s="48">
        <v>31.983730000437273</v>
      </c>
      <c r="G68" s="48">
        <v>24.533771893264117</v>
      </c>
      <c r="H68" s="48">
        <v>12.787214711141981</v>
      </c>
      <c r="I68" s="48">
        <v>33.846769946952357</v>
      </c>
      <c r="J68" s="48">
        <v>133.76537729990636</v>
      </c>
      <c r="K68" s="48">
        <v>133.03167899777714</v>
      </c>
      <c r="L68" s="48">
        <v>20.939204760967115</v>
      </c>
      <c r="M68" s="48">
        <v>27.93556806428403</v>
      </c>
      <c r="N68" s="48">
        <v>22.807298548155149</v>
      </c>
      <c r="O68" s="48">
        <v>23.682372113505245</v>
      </c>
      <c r="P68" s="48">
        <v>23.682372113505245</v>
      </c>
      <c r="Q68" s="48">
        <v>3.358096382733986</v>
      </c>
      <c r="R68" s="48">
        <v>2.9266420970363418</v>
      </c>
      <c r="S68" s="48">
        <v>5.6999428000000343</v>
      </c>
      <c r="T68" s="48">
        <v>5.2499549999999946</v>
      </c>
      <c r="U68" s="48">
        <v>-9.8433460310520378</v>
      </c>
      <c r="V68" s="48">
        <v>-6.8416734495359703</v>
      </c>
      <c r="W68" s="48">
        <v>3.2528179840316321E-3</v>
      </c>
      <c r="X68" s="48">
        <v>1073.3883879899906</v>
      </c>
      <c r="Y68" s="48">
        <v>1.7647408641034148</v>
      </c>
      <c r="Z68" s="48">
        <v>1.6730373922898978</v>
      </c>
      <c r="AA68" s="48">
        <v>1.2264887870007724</v>
      </c>
      <c r="AB68" s="48">
        <v>1.2264887870007724</v>
      </c>
      <c r="AC68" s="48">
        <v>1.0925559769204261</v>
      </c>
      <c r="AD68" s="48">
        <v>1.0925559769204261</v>
      </c>
      <c r="AE68" s="48">
        <v>23.442295535736587</v>
      </c>
      <c r="AF68" s="48">
        <v>27.442295535736587</v>
      </c>
      <c r="AG68" s="48">
        <v>0.16403872394387042</v>
      </c>
      <c r="AH68" s="48">
        <v>-56.933189654021149</v>
      </c>
      <c r="AI68" s="48">
        <v>3.690464539763342</v>
      </c>
      <c r="AJ68" s="48">
        <v>2.9630373922898974</v>
      </c>
      <c r="AK68" s="48">
        <v>56.097745470022566</v>
      </c>
      <c r="AL68" s="48">
        <v>1.6930373922898978</v>
      </c>
      <c r="AM68" s="48">
        <v>-0.20178421415298337</v>
      </c>
      <c r="AN68" s="48">
        <v>-2.1712500369176206E-2</v>
      </c>
      <c r="AO68" s="48">
        <v>-0.26176002499999973</v>
      </c>
      <c r="AP68" s="48">
        <v>-0.30516520359500993</v>
      </c>
      <c r="AQ68" s="48">
        <v>-1.5697280315434312</v>
      </c>
      <c r="AR68" s="48">
        <v>15.403000404596286</v>
      </c>
      <c r="AS68" s="48">
        <v>-0.15512279621761263</v>
      </c>
      <c r="AT68" s="48">
        <v>27.309594617201</v>
      </c>
      <c r="AU68" s="48">
        <v>8.4020100937500578E-2</v>
      </c>
      <c r="AV68" s="48">
        <v>-6.9407050224418024E-2</v>
      </c>
      <c r="AW68" s="48">
        <v>-6.8250000000001879E-2</v>
      </c>
      <c r="AX68" s="48">
        <v>5.3598630304174666E-2</v>
      </c>
      <c r="AY68" s="48">
        <v>1.8865158853116191</v>
      </c>
      <c r="AZ68" s="48">
        <v>-10.757188051479609</v>
      </c>
      <c r="BA68" s="48">
        <v>1.9848245110453688</v>
      </c>
      <c r="BB68" s="48">
        <v>-9.1386629200707434E-2</v>
      </c>
      <c r="BC68" s="48">
        <v>7.2158873766460792</v>
      </c>
      <c r="BD68" s="48">
        <v>68.811773375674676</v>
      </c>
      <c r="BE68" s="48">
        <v>436.95456134227135</v>
      </c>
      <c r="BF68" s="48">
        <v>-1.5697280315434312</v>
      </c>
      <c r="BG68" s="48">
        <v>2.1051812925000104</v>
      </c>
      <c r="BH68" s="48">
        <v>2.8004904910714346</v>
      </c>
      <c r="BI68" s="48">
        <v>11.699179400304427</v>
      </c>
      <c r="BJ68" s="48">
        <v>17.779757638393171</v>
      </c>
      <c r="BK68" s="48">
        <v>201.36799295179091</v>
      </c>
      <c r="BL68" s="48">
        <v>-0.12138662920070743</v>
      </c>
      <c r="BM68" s="48">
        <v>52.183016502290634</v>
      </c>
      <c r="BN68" s="48">
        <v>2.0384231413495435</v>
      </c>
      <c r="BO68" s="48">
        <v>-3.2944370841156548E-2</v>
      </c>
      <c r="BP68" s="48">
        <v>-0.20678421415298337</v>
      </c>
      <c r="BQ68" s="48">
        <v>78.907021681911544</v>
      </c>
      <c r="BR68" s="48">
        <v>1.8556150479192506</v>
      </c>
      <c r="BS68" s="48">
        <v>-2.3733264225419295</v>
      </c>
      <c r="BT68" s="48">
        <v>-0.20678421415298337</v>
      </c>
      <c r="BU68" s="48">
        <v>1.6093538239339005</v>
      </c>
      <c r="BV68" s="48">
        <v>-2.8151401070187616E-2</v>
      </c>
      <c r="BW68" s="48">
        <v>1.5830373922898977</v>
      </c>
      <c r="BX68" s="48">
        <v>2.1270358918812327</v>
      </c>
      <c r="BY68" s="48">
        <v>5.6501267999999962</v>
      </c>
      <c r="BZ68" s="48">
        <v>5.4198187999999892</v>
      </c>
      <c r="CA68" s="48">
        <v>1.9384231413495434</v>
      </c>
      <c r="CB68" s="48">
        <v>-4.7264660625000648E-2</v>
      </c>
      <c r="CC68" s="48">
        <v>5.419818799999983</v>
      </c>
      <c r="CD68" s="48">
        <v>5.5498169999999787</v>
      </c>
      <c r="CE68" s="48">
        <v>33.043369782869028</v>
      </c>
      <c r="CF68" s="48">
        <v>32.365359328585043</v>
      </c>
      <c r="CG68" s="48">
        <v>323.65359328585038</v>
      </c>
      <c r="CH68" s="48">
        <v>206.41344957605409</v>
      </c>
      <c r="CI68" s="48">
        <v>33.523693558842453</v>
      </c>
      <c r="CJ68" s="48">
        <v>13.287214711141981</v>
      </c>
      <c r="CK68" s="48">
        <v>4.1500000000000004</v>
      </c>
      <c r="CL68" s="48">
        <v>-5.1659264273759806</v>
      </c>
      <c r="CM68" s="48">
        <v>61.486513872214694</v>
      </c>
      <c r="CN68" s="48">
        <v>4.6834799735829415</v>
      </c>
      <c r="CO68" s="48">
        <v>3.15</v>
      </c>
      <c r="CP68" s="48">
        <v>58.354870320183394</v>
      </c>
      <c r="CQ68" s="48">
        <v>4.4999999999999618</v>
      </c>
      <c r="CR68" s="48">
        <v>9.9152893657209005E-3</v>
      </c>
      <c r="CS68" s="48">
        <v>-0.13403872394387042</v>
      </c>
      <c r="CT68" s="48">
        <v>1.7830373922898977</v>
      </c>
      <c r="CU68" s="48">
        <v>2.0182938242354878</v>
      </c>
      <c r="CV68" s="48">
        <v>1.1774406121792524</v>
      </c>
      <c r="CW68" s="48">
        <v>-10.411053834006125</v>
      </c>
      <c r="CX68" s="48">
        <v>1.8330373922898977</v>
      </c>
      <c r="CY68" s="48">
        <v>-0.10626241249999974</v>
      </c>
      <c r="CZ68" s="48">
        <v>2.1877890072452177</v>
      </c>
      <c r="DA68" s="48">
        <v>-3.156280867276462</v>
      </c>
      <c r="DB68" s="48">
        <v>23.358807491020791</v>
      </c>
      <c r="DC68" s="48">
        <v>51.28589825642549</v>
      </c>
      <c r="DD68" s="48">
        <v>0.15558541149999991</v>
      </c>
      <c r="DE68" s="48">
        <v>446.94091246678101</v>
      </c>
      <c r="DF68" s="48">
        <v>56.31540043542811</v>
      </c>
      <c r="DG68" s="48">
        <v>446.54091246678104</v>
      </c>
      <c r="DH68" s="48">
        <v>3.4712325899999814</v>
      </c>
      <c r="DI68" s="48">
        <v>23.358500079282088</v>
      </c>
      <c r="DJ68" s="48">
        <v>5.2972711000000023</v>
      </c>
      <c r="DK68" s="48">
        <v>-5.1614410001855013</v>
      </c>
      <c r="DL68" s="48">
        <v>-9.3257942655809584E-3</v>
      </c>
      <c r="DM68" s="48">
        <v>1.7831294839269611</v>
      </c>
      <c r="DN68" s="48">
        <v>286.46523077696315</v>
      </c>
      <c r="DO68" s="48">
        <v>4.4999999999999618</v>
      </c>
      <c r="DP68" s="48">
        <v>0.20169137426625028</v>
      </c>
      <c r="DQ68" s="48">
        <v>632.98371339325524</v>
      </c>
      <c r="DR68" s="48">
        <v>28.0417195248945</v>
      </c>
      <c r="DS68" s="48">
        <v>9.9152891440961646E-3</v>
      </c>
      <c r="DT68" s="48">
        <v>0.1263058055219059</v>
      </c>
      <c r="DU68" s="48">
        <v>-132.90980232559389</v>
      </c>
      <c r="DV68" s="48">
        <v>0.27851904086524737</v>
      </c>
      <c r="DW68" s="48">
        <v>12.996094179306889</v>
      </c>
      <c r="DX68" s="48">
        <v>22.761402770842846</v>
      </c>
      <c r="DY68" s="48">
        <v>0.35475161495532004</v>
      </c>
      <c r="DZ68" s="48">
        <v>0.44475161495532001</v>
      </c>
      <c r="EA68" s="48">
        <v>18.073608245078923</v>
      </c>
      <c r="EB68" s="48">
        <v>0.15262646385882139</v>
      </c>
      <c r="EC68" s="48">
        <v>0.15262646385882139</v>
      </c>
      <c r="ED68" s="48">
        <v>2.1865158853116191</v>
      </c>
      <c r="EE68" s="48">
        <v>2.1865158853116191E-2</v>
      </c>
      <c r="EF68" s="48">
        <v>-0.10932579426558096</v>
      </c>
      <c r="EG68" s="48">
        <v>-9.9325794265580969E-2</v>
      </c>
      <c r="EH68" s="48">
        <v>-4.6747182015968371E-2</v>
      </c>
      <c r="EI68" s="48">
        <v>2.0269895805000004</v>
      </c>
      <c r="EJ68" s="48">
        <v>-5.720000000000014E-2</v>
      </c>
      <c r="EK68" s="48">
        <v>6.2800000000000106E-2</v>
      </c>
      <c r="EL68" s="48">
        <v>24.560270935147788</v>
      </c>
      <c r="EM68" s="48">
        <v>25.917952669657502</v>
      </c>
      <c r="EN68" s="48">
        <v>-1.8518865518269261</v>
      </c>
      <c r="EO68" s="48">
        <v>16.315046948067447</v>
      </c>
      <c r="EP68" s="48">
        <v>57.717092286384258</v>
      </c>
      <c r="EQ68" s="48">
        <v>33.249556806438626</v>
      </c>
      <c r="ER68" s="48">
        <v>6.4418695569981616E-2</v>
      </c>
      <c r="ES68" s="48">
        <v>1.8030373922898977</v>
      </c>
      <c r="ET68" s="48">
        <v>31.562808672764618</v>
      </c>
      <c r="EU68" s="48">
        <v>2.1084231413495433</v>
      </c>
      <c r="EV68" s="48">
        <v>8.4275036218776078E-2</v>
      </c>
      <c r="EW68" s="48">
        <v>1.9048245110453688</v>
      </c>
      <c r="EX68" s="48">
        <v>1.4810586183169928E-2</v>
      </c>
      <c r="EY68" s="48">
        <v>66.569993240326056</v>
      </c>
      <c r="EZ68" s="48">
        <v>56.878615545097873</v>
      </c>
    </row>
    <row r="69" spans="2:156" x14ac:dyDescent="0.25">
      <c r="B69" s="39">
        <v>47574</v>
      </c>
      <c r="C69" s="48">
        <v>20.964724413929826</v>
      </c>
      <c r="D69" s="48">
        <v>25.016741063945624</v>
      </c>
      <c r="E69" s="48">
        <v>31.903693710749799</v>
      </c>
      <c r="F69" s="48">
        <v>31.903693710749799</v>
      </c>
      <c r="G69" s="48">
        <v>24.408150526376804</v>
      </c>
      <c r="H69" s="48">
        <v>14.85234248494926</v>
      </c>
      <c r="I69" s="48">
        <v>33.888657510864554</v>
      </c>
      <c r="J69" s="48">
        <v>132.47342623005531</v>
      </c>
      <c r="K69" s="48">
        <v>131.86285266199172</v>
      </c>
      <c r="L69" s="48">
        <v>20.654574495400887</v>
      </c>
      <c r="M69" s="48">
        <v>27.931523515639178</v>
      </c>
      <c r="N69" s="48">
        <v>22.765598103381013</v>
      </c>
      <c r="O69" s="48">
        <v>23.306034707076574</v>
      </c>
      <c r="P69" s="48">
        <v>23.306034707076574</v>
      </c>
      <c r="Q69" s="48">
        <v>3.3578567090751354</v>
      </c>
      <c r="R69" s="48">
        <v>2.9285421708997648</v>
      </c>
      <c r="S69" s="48">
        <v>5.6998084000000349</v>
      </c>
      <c r="T69" s="48">
        <v>5.24977249999999</v>
      </c>
      <c r="U69" s="48">
        <v>-9.7548083891871737</v>
      </c>
      <c r="V69" s="48">
        <v>-4.3198823309180856</v>
      </c>
      <c r="W69" s="48">
        <v>9.7827668300652593E-2</v>
      </c>
      <c r="X69" s="48">
        <v>1142.00012141356</v>
      </c>
      <c r="Y69" s="48">
        <v>1.950439501788986</v>
      </c>
      <c r="Z69" s="48">
        <v>1.8744775467936488</v>
      </c>
      <c r="AA69" s="48">
        <v>1.226444778882972</v>
      </c>
      <c r="AB69" s="48">
        <v>1.226444778882972</v>
      </c>
      <c r="AC69" s="48">
        <v>1.0925604413992547</v>
      </c>
      <c r="AD69" s="48">
        <v>1.0925604413992547</v>
      </c>
      <c r="AE69" s="48">
        <v>23.667627281296529</v>
      </c>
      <c r="AF69" s="48">
        <v>27.667627281296529</v>
      </c>
      <c r="AG69" s="48">
        <v>0.16596513751104577</v>
      </c>
      <c r="AH69" s="48">
        <v>-58.332086878874186</v>
      </c>
      <c r="AI69" s="48">
        <v>3.683874365211925</v>
      </c>
      <c r="AJ69" s="48">
        <v>3.1644775467936488</v>
      </c>
      <c r="AK69" s="48">
        <v>56.114532761167624</v>
      </c>
      <c r="AL69" s="48">
        <v>1.8944775467936488</v>
      </c>
      <c r="AM69" s="48">
        <v>-0.25792484539423755</v>
      </c>
      <c r="AN69" s="48">
        <v>-2.1325001027434943E-2</v>
      </c>
      <c r="AO69" s="48">
        <v>-0.25812944732142795</v>
      </c>
      <c r="AP69" s="48">
        <v>-0.28486263626701014</v>
      </c>
      <c r="AQ69" s="48">
        <v>-0.32740531338478662</v>
      </c>
      <c r="AR69" s="48">
        <v>12.943154574191009</v>
      </c>
      <c r="AS69" s="48">
        <v>-0.15835731254055976</v>
      </c>
      <c r="AT69" s="48">
        <v>27.00782196264187</v>
      </c>
      <c r="AU69" s="48">
        <v>0.1209321585937503</v>
      </c>
      <c r="AV69" s="48">
        <v>-4.051173045229689E-2</v>
      </c>
      <c r="AW69" s="48">
        <v>-0.17257786071428557</v>
      </c>
      <c r="AX69" s="48">
        <v>6.7386047628725354E-2</v>
      </c>
      <c r="AY69" s="48">
        <v>1.8913388554858226</v>
      </c>
      <c r="AZ69" s="48">
        <v>-10.654709490876026</v>
      </c>
      <c r="BA69" s="48">
        <v>2.0037274825632259</v>
      </c>
      <c r="BB69" s="48">
        <v>-6.9561874425716236E-2</v>
      </c>
      <c r="BC69" s="48">
        <v>6.8417387850808851</v>
      </c>
      <c r="BD69" s="48">
        <v>68.726031354896946</v>
      </c>
      <c r="BE69" s="48">
        <v>436.40993915194844</v>
      </c>
      <c r="BF69" s="48">
        <v>-0.32740531338478662</v>
      </c>
      <c r="BG69" s="48">
        <v>2.2581725906250121</v>
      </c>
      <c r="BH69" s="48">
        <v>2.8735255656250063</v>
      </c>
      <c r="BI69" s="48">
        <v>11.866637168039931</v>
      </c>
      <c r="BJ69" s="48">
        <v>18.245275621875326</v>
      </c>
      <c r="BK69" s="48">
        <v>207.19719532275096</v>
      </c>
      <c r="BL69" s="48">
        <v>-9.9561874425716235E-2</v>
      </c>
      <c r="BM69" s="48">
        <v>52.177890503751343</v>
      </c>
      <c r="BN69" s="48">
        <v>2.0711135301919512</v>
      </c>
      <c r="BO69" s="48">
        <v>-1.8667650944446609E-2</v>
      </c>
      <c r="BP69" s="48">
        <v>-0.26292484539423755</v>
      </c>
      <c r="BQ69" s="48">
        <v>78.859165003277781</v>
      </c>
      <c r="BR69" s="48">
        <v>1.8814686092375303</v>
      </c>
      <c r="BS69" s="48">
        <v>-0.11066422833407162</v>
      </c>
      <c r="BT69" s="48">
        <v>-0.26292484539423755</v>
      </c>
      <c r="BU69" s="48">
        <v>1.6147876950576856</v>
      </c>
      <c r="BV69" s="48">
        <v>5.9906667008913644E-2</v>
      </c>
      <c r="BW69" s="48">
        <v>1.7844775467936487</v>
      </c>
      <c r="BX69" s="48">
        <v>2.1529006566669464</v>
      </c>
      <c r="BY69" s="48">
        <v>5.6498399999999949</v>
      </c>
      <c r="BZ69" s="48">
        <v>5.4201223999999861</v>
      </c>
      <c r="CA69" s="48">
        <v>1.9711135301919511</v>
      </c>
      <c r="CB69" s="48">
        <v>5.1930634335937011E-2</v>
      </c>
      <c r="CC69" s="48">
        <v>5.4201223999999817</v>
      </c>
      <c r="CD69" s="48">
        <v>5.5498131999999734</v>
      </c>
      <c r="CE69" s="48">
        <v>32.967559227875228</v>
      </c>
      <c r="CF69" s="48">
        <v>32.358255000922419</v>
      </c>
      <c r="CG69" s="48">
        <v>323.58255000922418</v>
      </c>
      <c r="CH69" s="48">
        <v>206.18659375234057</v>
      </c>
      <c r="CI69" s="48">
        <v>33.485055124924962</v>
      </c>
      <c r="CJ69" s="48">
        <v>15.35234248494926</v>
      </c>
      <c r="CK69" s="48">
        <v>4.1500000000000048</v>
      </c>
      <c r="CL69" s="48">
        <v>-5.2622072266429161</v>
      </c>
      <c r="CM69" s="48">
        <v>60.626698689612823</v>
      </c>
      <c r="CN69" s="48">
        <v>4.5724073787120023</v>
      </c>
      <c r="CO69" s="48">
        <v>3.1500000000000048</v>
      </c>
      <c r="CP69" s="48">
        <v>58.690924967996374</v>
      </c>
      <c r="CQ69" s="48">
        <v>4.4999999999999609</v>
      </c>
      <c r="CR69" s="48">
        <v>9.9164578279056139E-3</v>
      </c>
      <c r="CS69" s="48">
        <v>-0.13596513751104577</v>
      </c>
      <c r="CT69" s="48">
        <v>1.9844775467936491</v>
      </c>
      <c r="CU69" s="48">
        <v>2.0196104355494429</v>
      </c>
      <c r="CV69" s="48">
        <v>1.1775793670636858</v>
      </c>
      <c r="CW69" s="48">
        <v>-10.412280719299929</v>
      </c>
      <c r="CX69" s="48">
        <v>2.0344775467936489</v>
      </c>
      <c r="CY69" s="48">
        <v>-0.19812204575893069</v>
      </c>
      <c r="CZ69" s="48">
        <v>2.1888071638683413</v>
      </c>
      <c r="DA69" s="48">
        <v>-3.1543666001311115</v>
      </c>
      <c r="DB69" s="48">
        <v>23.633068221585759</v>
      </c>
      <c r="DC69" s="48">
        <v>51.923276540166455</v>
      </c>
      <c r="DD69" s="48">
        <v>0.16513740571428567</v>
      </c>
      <c r="DE69" s="48">
        <v>440.83696290267972</v>
      </c>
      <c r="DF69" s="48">
        <v>56.223896923036392</v>
      </c>
      <c r="DG69" s="48">
        <v>440.43696290267974</v>
      </c>
      <c r="DH69" s="48">
        <v>2.8481012839285569</v>
      </c>
      <c r="DI69" s="48">
        <v>23.633161668898744</v>
      </c>
      <c r="DJ69" s="48">
        <v>5.6019999999999897</v>
      </c>
      <c r="DK69" s="48">
        <v>-5.2333324196856648</v>
      </c>
      <c r="DL69" s="48">
        <v>-9.5669427742911262E-3</v>
      </c>
      <c r="DM69" s="48">
        <v>1.6702158850293296</v>
      </c>
      <c r="DN69" s="48">
        <v>287.93855188314456</v>
      </c>
      <c r="DO69" s="48">
        <v>4.4999999999999609</v>
      </c>
      <c r="DP69" s="48">
        <v>0.18761137292259678</v>
      </c>
      <c r="DQ69" s="48">
        <v>634.07465773982892</v>
      </c>
      <c r="DR69" s="48">
        <v>28.120946748217786</v>
      </c>
      <c r="DS69" s="48">
        <v>9.9164576062547513E-3</v>
      </c>
      <c r="DT69" s="48">
        <v>0.13179338719600014</v>
      </c>
      <c r="DU69" s="48">
        <v>-131.71732732559369</v>
      </c>
      <c r="DV69" s="48">
        <v>0.34077671993140141</v>
      </c>
      <c r="DW69" s="48">
        <v>18.387176190688148</v>
      </c>
      <c r="DX69" s="48">
        <v>30.789324936726899</v>
      </c>
      <c r="DY69" s="48">
        <v>0.15432961707469239</v>
      </c>
      <c r="DZ69" s="48">
        <v>0.24432961707469239</v>
      </c>
      <c r="EA69" s="48">
        <v>22.523464881946659</v>
      </c>
      <c r="EB69" s="48">
        <v>0.15262708753177825</v>
      </c>
      <c r="EC69" s="48">
        <v>0.15262708753177825</v>
      </c>
      <c r="ED69" s="48">
        <v>2.1913388554858226</v>
      </c>
      <c r="EE69" s="48">
        <v>2.1913388554858228E-2</v>
      </c>
      <c r="EF69" s="48">
        <v>-0.10956694277429113</v>
      </c>
      <c r="EG69" s="48">
        <v>-9.9566942774291137E-2</v>
      </c>
      <c r="EH69" s="48">
        <v>4.7827668300652597E-2</v>
      </c>
      <c r="EI69" s="48">
        <v>1.9745163914062502</v>
      </c>
      <c r="EJ69" s="48">
        <v>-1.4986830357142759E-2</v>
      </c>
      <c r="EK69" s="48">
        <v>0.1050131696428574</v>
      </c>
      <c r="EL69" s="48">
        <v>24.567244064054837</v>
      </c>
      <c r="EM69" s="48">
        <v>26.034328150106916</v>
      </c>
      <c r="EN69" s="48">
        <v>-1.8520109048329931</v>
      </c>
      <c r="EO69" s="48">
        <v>15.548618963531688</v>
      </c>
      <c r="EP69" s="48">
        <v>56.411988576094878</v>
      </c>
      <c r="EQ69" s="48">
        <v>31.734182462003396</v>
      </c>
      <c r="ER69" s="48">
        <v>3.6140086457888326E-2</v>
      </c>
      <c r="ES69" s="48">
        <v>2.0044775467936491</v>
      </c>
      <c r="ET69" s="48">
        <v>31.543666001311113</v>
      </c>
      <c r="EU69" s="48">
        <v>2.1411135301919511</v>
      </c>
      <c r="EV69" s="48">
        <v>8.4247199834971101E-2</v>
      </c>
      <c r="EW69" s="48">
        <v>1.9237274825632258</v>
      </c>
      <c r="EX69" s="48">
        <v>1.4810398851967169E-2</v>
      </c>
      <c r="EY69" s="48">
        <v>65.172195841319819</v>
      </c>
      <c r="EZ69" s="48">
        <v>55.488822729970899</v>
      </c>
    </row>
    <row r="70" spans="2:156" x14ac:dyDescent="0.25">
      <c r="B70" s="39">
        <v>47604</v>
      </c>
      <c r="C70" s="48">
        <v>20.941789359871819</v>
      </c>
      <c r="D70" s="48">
        <v>25.1568251645866</v>
      </c>
      <c r="E70" s="48">
        <v>31.814973625895192</v>
      </c>
      <c r="F70" s="48">
        <v>31.814973625895192</v>
      </c>
      <c r="G70" s="48">
        <v>24.289932979515747</v>
      </c>
      <c r="H70" s="48">
        <v>14.628387279581448</v>
      </c>
      <c r="I70" s="48">
        <v>33.930957323408116</v>
      </c>
      <c r="J70" s="48">
        <v>131.23362544670604</v>
      </c>
      <c r="K70" s="48">
        <v>130.76013832525609</v>
      </c>
      <c r="L70" s="48">
        <v>20.384135558704724</v>
      </c>
      <c r="M70" s="48">
        <v>27.928522624488544</v>
      </c>
      <c r="N70" s="48">
        <v>22.726576610362514</v>
      </c>
      <c r="O70" s="48">
        <v>23.378976360374846</v>
      </c>
      <c r="P70" s="48">
        <v>23.378976360374846</v>
      </c>
      <c r="Q70" s="48">
        <v>3.357495949574218</v>
      </c>
      <c r="R70" s="48">
        <v>2.9296511815648567</v>
      </c>
      <c r="S70" s="48">
        <v>5.6998084000000349</v>
      </c>
      <c r="T70" s="48">
        <v>5.24977249999999</v>
      </c>
      <c r="U70" s="48">
        <v>-9.7635850837290814</v>
      </c>
      <c r="V70" s="48">
        <v>-4.2124344506995843</v>
      </c>
      <c r="W70" s="48">
        <v>7.3915713134702063E-2</v>
      </c>
      <c r="X70" s="48">
        <v>1136.1204989661594</v>
      </c>
      <c r="Y70" s="48">
        <v>1.9429710936719202</v>
      </c>
      <c r="Z70" s="48">
        <v>1.8912651026828895</v>
      </c>
      <c r="AA70" s="48">
        <v>1.2264029343190483</v>
      </c>
      <c r="AB70" s="48">
        <v>1.2264029343190483</v>
      </c>
      <c r="AC70" s="48">
        <v>1.0925647466280228</v>
      </c>
      <c r="AD70" s="48">
        <v>1.0925647466280231</v>
      </c>
      <c r="AE70" s="48">
        <v>23.769118829456691</v>
      </c>
      <c r="AF70" s="48">
        <v>27.769118829456691</v>
      </c>
      <c r="AG70" s="48">
        <v>0.1671416824506774</v>
      </c>
      <c r="AH70" s="48">
        <v>-58.60642338597593</v>
      </c>
      <c r="AI70" s="48">
        <v>3.68388152991563</v>
      </c>
      <c r="AJ70" s="48">
        <v>3.1812651026828895</v>
      </c>
      <c r="AK70" s="48">
        <v>56.116128273260173</v>
      </c>
      <c r="AL70" s="48">
        <v>1.9112651026828895</v>
      </c>
      <c r="AM70" s="48">
        <v>-0.22287378827619242</v>
      </c>
      <c r="AN70" s="48">
        <v>-2.1325001027434943E-2</v>
      </c>
      <c r="AO70" s="48">
        <v>-0.24844508169642796</v>
      </c>
      <c r="AP70" s="48">
        <v>-0.27427383156782065</v>
      </c>
      <c r="AQ70" s="48">
        <v>-0.32752929861810831</v>
      </c>
      <c r="AR70" s="48">
        <v>12.745472428920808</v>
      </c>
      <c r="AS70" s="48">
        <v>-0.1542492028313914</v>
      </c>
      <c r="AT70" s="48">
        <v>27.089351021257336</v>
      </c>
      <c r="AU70" s="48">
        <v>0.11197381875000027</v>
      </c>
      <c r="AV70" s="48">
        <v>-4.4568818218298202E-2</v>
      </c>
      <c r="AW70" s="48">
        <v>-0.1608067607142856</v>
      </c>
      <c r="AX70" s="48">
        <v>5.8338063075725533E-2</v>
      </c>
      <c r="AY70" s="48">
        <v>1.8947273825028914</v>
      </c>
      <c r="AZ70" s="48">
        <v>-10.650439494085775</v>
      </c>
      <c r="BA70" s="48">
        <v>1.9966125213132258</v>
      </c>
      <c r="BB70" s="48">
        <v>-6.6112161260596491E-2</v>
      </c>
      <c r="BC70" s="48">
        <v>6.5692104016922013</v>
      </c>
      <c r="BD70" s="48">
        <v>68.720804392415175</v>
      </c>
      <c r="BE70" s="48">
        <v>436.37674796756534</v>
      </c>
      <c r="BF70" s="48">
        <v>-0.32752929861810831</v>
      </c>
      <c r="BG70" s="48">
        <v>2.2398242475000121</v>
      </c>
      <c r="BH70" s="48">
        <v>2.8378278500000067</v>
      </c>
      <c r="BI70" s="48">
        <v>11.642017438251687</v>
      </c>
      <c r="BJ70" s="48">
        <v>18.016830421875323</v>
      </c>
      <c r="BK70" s="48">
        <v>207.98051385933755</v>
      </c>
      <c r="BL70" s="48">
        <v>-9.611216126059649E-2</v>
      </c>
      <c r="BM70" s="48">
        <v>52.210408605431617</v>
      </c>
      <c r="BN70" s="48">
        <v>2.0549505843889513</v>
      </c>
      <c r="BO70" s="48">
        <v>-1.9443110717421885E-2</v>
      </c>
      <c r="BP70" s="48">
        <v>-0.22787378827619242</v>
      </c>
      <c r="BQ70" s="48">
        <v>78.936629743147009</v>
      </c>
      <c r="BR70" s="48">
        <v>1.8814880950290505</v>
      </c>
      <c r="BS70" s="48">
        <v>-0.11209378995707639</v>
      </c>
      <c r="BT70" s="48">
        <v>-0.22787378827619242</v>
      </c>
      <c r="BU70" s="48">
        <v>1.6245649531013544</v>
      </c>
      <c r="BV70" s="48">
        <v>3.7213483199765016E-2</v>
      </c>
      <c r="BW70" s="48">
        <v>1.8012651026828894</v>
      </c>
      <c r="BX70" s="48">
        <v>2.1526897898812316</v>
      </c>
      <c r="BY70" s="48">
        <v>5.6498399999999949</v>
      </c>
      <c r="BZ70" s="48">
        <v>5.4201223999999861</v>
      </c>
      <c r="CA70" s="48">
        <v>1.9549505843889512</v>
      </c>
      <c r="CB70" s="48">
        <v>2.5967357343749754E-2</v>
      </c>
      <c r="CC70" s="48">
        <v>5.4201223999999817</v>
      </c>
      <c r="CD70" s="48">
        <v>5.5498131999999734</v>
      </c>
      <c r="CE70" s="48">
        <v>32.900674344069436</v>
      </c>
      <c r="CF70" s="48">
        <v>32.348599663245601</v>
      </c>
      <c r="CG70" s="48">
        <v>323.48599663245597</v>
      </c>
      <c r="CH70" s="48">
        <v>206.26908488806862</v>
      </c>
      <c r="CI70" s="48">
        <v>33.451435591667007</v>
      </c>
      <c r="CJ70" s="48">
        <v>15.128387279581448</v>
      </c>
      <c r="CK70" s="48">
        <v>4.1500000000000048</v>
      </c>
      <c r="CL70" s="48">
        <v>-5.0501712295693633</v>
      </c>
      <c r="CM70" s="48">
        <v>60.823438576482296</v>
      </c>
      <c r="CN70" s="48">
        <v>4.3095726207950378</v>
      </c>
      <c r="CO70" s="48">
        <v>3.1500000000000048</v>
      </c>
      <c r="CP70" s="48">
        <v>58.744935524891147</v>
      </c>
      <c r="CQ70" s="48">
        <v>4.4999999999999609</v>
      </c>
      <c r="CR70" s="48">
        <v>9.9164578279056139E-3</v>
      </c>
      <c r="CS70" s="48">
        <v>-0.1371416824506774</v>
      </c>
      <c r="CT70" s="48">
        <v>2.0012651026828898</v>
      </c>
      <c r="CU70" s="48">
        <v>2.0203752425358714</v>
      </c>
      <c r="CV70" s="48">
        <v>1.1775793670636858</v>
      </c>
      <c r="CW70" s="48">
        <v>-10.412280719299929</v>
      </c>
      <c r="CX70" s="48">
        <v>2.0512651026828896</v>
      </c>
      <c r="CY70" s="48">
        <v>-0.17170577299107326</v>
      </c>
      <c r="CZ70" s="48">
        <v>2.184219241438436</v>
      </c>
      <c r="DA70" s="48">
        <v>-3.1574651897258805</v>
      </c>
      <c r="DB70" s="48">
        <v>23.733365053779462</v>
      </c>
      <c r="DC70" s="48">
        <v>51.923813879298812</v>
      </c>
      <c r="DD70" s="48">
        <v>0.16692728642857138</v>
      </c>
      <c r="DE70" s="48">
        <v>440.49548850924532</v>
      </c>
      <c r="DF70" s="48">
        <v>55.98151507938546</v>
      </c>
      <c r="DG70" s="48">
        <v>440.09548850924534</v>
      </c>
      <c r="DH70" s="48">
        <v>2.9922378589285561</v>
      </c>
      <c r="DI70" s="48">
        <v>23.733458897675295</v>
      </c>
      <c r="DJ70" s="48">
        <v>5.6019999999999897</v>
      </c>
      <c r="DK70" s="48">
        <v>-5.2333324196856648</v>
      </c>
      <c r="DL70" s="48">
        <v>-9.73636912514457E-3</v>
      </c>
      <c r="DM70" s="48">
        <v>1.6798241945299894</v>
      </c>
      <c r="DN70" s="48">
        <v>287.72630350325528</v>
      </c>
      <c r="DO70" s="48">
        <v>4.4999999999999609</v>
      </c>
      <c r="DP70" s="48">
        <v>0.1981148611896657</v>
      </c>
      <c r="DQ70" s="48">
        <v>634.97354435270142</v>
      </c>
      <c r="DR70" s="48">
        <v>28.228943787635682</v>
      </c>
      <c r="DS70" s="48">
        <v>9.9164576062547513E-3</v>
      </c>
      <c r="DT70" s="48">
        <v>0.13534177527709734</v>
      </c>
      <c r="DU70" s="48">
        <v>-137.68972732559368</v>
      </c>
      <c r="DV70" s="48">
        <v>0.32411464813147683</v>
      </c>
      <c r="DW70" s="48">
        <v>18.456611772516407</v>
      </c>
      <c r="DX70" s="48">
        <v>29.20830508194048</v>
      </c>
      <c r="DY70" s="48">
        <v>0.1329541387555464</v>
      </c>
      <c r="DZ70" s="48">
        <v>0.2229541387555464</v>
      </c>
      <c r="EA70" s="48">
        <v>22.588789315224147</v>
      </c>
      <c r="EB70" s="48">
        <v>0.15262768895802725</v>
      </c>
      <c r="EC70" s="48">
        <v>0.15262768895802725</v>
      </c>
      <c r="ED70" s="48">
        <v>2.1947273825028915</v>
      </c>
      <c r="EE70" s="48">
        <v>2.1947273825028916E-2</v>
      </c>
      <c r="EF70" s="48">
        <v>-0.10973636912514458</v>
      </c>
      <c r="EG70" s="48">
        <v>-9.9736369125144581E-2</v>
      </c>
      <c r="EH70" s="48">
        <v>2.3915713134702057E-2</v>
      </c>
      <c r="EI70" s="48">
        <v>1.9587753539062502</v>
      </c>
      <c r="EJ70" s="48">
        <v>-1.4986830357142759E-2</v>
      </c>
      <c r="EK70" s="48">
        <v>0.1050131696428574</v>
      </c>
      <c r="EL70" s="48">
        <v>24.585247697686366</v>
      </c>
      <c r="EM70" s="48">
        <v>25.984996123094646</v>
      </c>
      <c r="EN70" s="48">
        <v>-1.8520109048329931</v>
      </c>
      <c r="EO70" s="48">
        <v>15.701806576387241</v>
      </c>
      <c r="EP70" s="48">
        <v>56.670654221534221</v>
      </c>
      <c r="EQ70" s="48">
        <v>31.895318759667678</v>
      </c>
      <c r="ER70" s="48">
        <v>3.6140086457888326E-2</v>
      </c>
      <c r="ES70" s="48">
        <v>2.0212651026828898</v>
      </c>
      <c r="ET70" s="48">
        <v>31.574651897258804</v>
      </c>
      <c r="EU70" s="48">
        <v>2.1249505843889511</v>
      </c>
      <c r="EV70" s="48">
        <v>8.4247203129206166E-2</v>
      </c>
      <c r="EW70" s="48">
        <v>1.9166125213132257</v>
      </c>
      <c r="EX70" s="48">
        <v>1.4810762107347412E-2</v>
      </c>
      <c r="EY70" s="48">
        <v>65.290669927906009</v>
      </c>
      <c r="EZ70" s="48">
        <v>55.61804191650964</v>
      </c>
    </row>
    <row r="71" spans="2:156" x14ac:dyDescent="0.25">
      <c r="B71" s="39">
        <v>47635</v>
      </c>
      <c r="C71" s="48">
        <v>20.916769300899453</v>
      </c>
      <c r="D71" s="48">
        <v>25.28169251703638</v>
      </c>
      <c r="E71" s="48">
        <v>31.717041937521309</v>
      </c>
      <c r="F71" s="48">
        <v>31.717041937521309</v>
      </c>
      <c r="G71" s="48">
        <v>24.171715432654686</v>
      </c>
      <c r="H71" s="48">
        <v>14.391187819072195</v>
      </c>
      <c r="I71" s="48">
        <v>33.970003304217563</v>
      </c>
      <c r="J71" s="48">
        <v>129.99382466335675</v>
      </c>
      <c r="K71" s="48">
        <v>129.6438102312768</v>
      </c>
      <c r="L71" s="48">
        <v>20.116414422978195</v>
      </c>
      <c r="M71" s="48">
        <v>27.925558896760243</v>
      </c>
      <c r="N71" s="48">
        <v>22.687555117344015</v>
      </c>
      <c r="O71" s="48">
        <v>23.454270970231125</v>
      </c>
      <c r="P71" s="48">
        <v>23.454270970231125</v>
      </c>
      <c r="Q71" s="48">
        <v>3.3571396577654031</v>
      </c>
      <c r="R71" s="48">
        <v>2.9408490924970674</v>
      </c>
      <c r="S71" s="48">
        <v>5.6998084000000349</v>
      </c>
      <c r="T71" s="48">
        <v>5.24977249999999</v>
      </c>
      <c r="U71" s="48">
        <v>-9.7723617782709873</v>
      </c>
      <c r="V71" s="48">
        <v>-4.2525483259811585</v>
      </c>
      <c r="W71" s="48">
        <v>7.3915713134702063E-2</v>
      </c>
      <c r="X71" s="48">
        <v>1136.0811271371786</v>
      </c>
      <c r="Y71" s="48">
        <v>1.9266933664989472</v>
      </c>
      <c r="Z71" s="48">
        <v>1.88721120608243</v>
      </c>
      <c r="AA71" s="48">
        <v>1.2263604337861949</v>
      </c>
      <c r="AB71" s="48">
        <v>1.2263604337861949</v>
      </c>
      <c r="AC71" s="48">
        <v>1.0925692000710387</v>
      </c>
      <c r="AD71" s="48">
        <v>1.0925692000710387</v>
      </c>
      <c r="AE71" s="48">
        <v>23.81591652441465</v>
      </c>
      <c r="AF71" s="48">
        <v>27.81591652441465</v>
      </c>
      <c r="AG71" s="48">
        <v>0.16763749286840007</v>
      </c>
      <c r="AH71" s="48">
        <v>-58.989673244785969</v>
      </c>
      <c r="AI71" s="48">
        <v>3.6870894334942692</v>
      </c>
      <c r="AJ71" s="48">
        <v>3.17721120608243</v>
      </c>
      <c r="AK71" s="48">
        <v>56.117711826130574</v>
      </c>
      <c r="AL71" s="48">
        <v>1.90721120608243</v>
      </c>
      <c r="AM71" s="48">
        <v>-0.23163054946829803</v>
      </c>
      <c r="AN71" s="48">
        <v>-2.1325001027434943E-2</v>
      </c>
      <c r="AO71" s="48">
        <v>-0.23876071607142799</v>
      </c>
      <c r="AP71" s="48">
        <v>-0.26368502686863116</v>
      </c>
      <c r="AQ71" s="48">
        <v>-0.32766334716901485</v>
      </c>
      <c r="AR71" s="48">
        <v>12.991325902944553</v>
      </c>
      <c r="AS71" s="48">
        <v>-0.15014254872864768</v>
      </c>
      <c r="AT71" s="48">
        <v>27.160958531396375</v>
      </c>
      <c r="AU71" s="48">
        <v>0.10301547890625026</v>
      </c>
      <c r="AV71" s="48">
        <v>-4.8656341418045645E-2</v>
      </c>
      <c r="AW71" s="48">
        <v>-0.14904591428571418</v>
      </c>
      <c r="AX71" s="48">
        <v>4.8637392823917658E-2</v>
      </c>
      <c r="AY71" s="48">
        <v>1.89962209164711</v>
      </c>
      <c r="AZ71" s="48">
        <v>-10.719826941927368</v>
      </c>
      <c r="BA71" s="48">
        <v>2.0035298447507257</v>
      </c>
      <c r="BB71" s="48">
        <v>-6.2655027606726643E-2</v>
      </c>
      <c r="BC71" s="48">
        <v>6.3600809727047904</v>
      </c>
      <c r="BD71" s="48">
        <v>68.715641499222883</v>
      </c>
      <c r="BE71" s="48">
        <v>436.34396362283485</v>
      </c>
      <c r="BF71" s="48">
        <v>-0.32766334716901485</v>
      </c>
      <c r="BG71" s="48">
        <v>2.2128543937500114</v>
      </c>
      <c r="BH71" s="48">
        <v>2.8018490500000062</v>
      </c>
      <c r="BI71" s="48">
        <v>11.507708733842218</v>
      </c>
      <c r="BJ71" s="48">
        <v>17.790169950000319</v>
      </c>
      <c r="BK71" s="48">
        <v>208.02623712535885</v>
      </c>
      <c r="BL71" s="48">
        <v>-9.2655027606726642E-2</v>
      </c>
      <c r="BM71" s="48">
        <v>52.165328847316175</v>
      </c>
      <c r="BN71" s="48">
        <v>2.0521672375746434</v>
      </c>
      <c r="BO71" s="48">
        <v>-2.0215715977538139E-2</v>
      </c>
      <c r="BP71" s="48">
        <v>-0.23663054946829803</v>
      </c>
      <c r="BQ71" s="48">
        <v>79.015807460131185</v>
      </c>
      <c r="BR71" s="48">
        <v>1.8847026763414922</v>
      </c>
      <c r="BS71" s="48">
        <v>-0.10295002770946904</v>
      </c>
      <c r="BT71" s="48">
        <v>-0.23663054946829803</v>
      </c>
      <c r="BU71" s="48">
        <v>1.6228378339095715</v>
      </c>
      <c r="BV71" s="48">
        <v>3.6610389005832113E-2</v>
      </c>
      <c r="BW71" s="48">
        <v>1.7972112060824299</v>
      </c>
      <c r="BX71" s="48">
        <v>2.15606365845266</v>
      </c>
      <c r="BY71" s="48">
        <v>5.6498399999999949</v>
      </c>
      <c r="BZ71" s="48">
        <v>5.4201223999999861</v>
      </c>
      <c r="CA71" s="48">
        <v>1.9521672375746433</v>
      </c>
      <c r="CB71" s="48">
        <v>2.5967357343749754E-2</v>
      </c>
      <c r="CC71" s="48">
        <v>5.4201223999999817</v>
      </c>
      <c r="CD71" s="48">
        <v>5.5498131999999734</v>
      </c>
      <c r="CE71" s="48">
        <v>32.840477948644221</v>
      </c>
      <c r="CF71" s="48">
        <v>32.326070541999677</v>
      </c>
      <c r="CG71" s="48">
        <v>323.26070541999678</v>
      </c>
      <c r="CH71" s="48">
        <v>206.14534818447652</v>
      </c>
      <c r="CI71" s="48">
        <v>33.414454105083252</v>
      </c>
      <c r="CJ71" s="48">
        <v>14.891187819072195</v>
      </c>
      <c r="CK71" s="48">
        <v>4.1500000000000048</v>
      </c>
      <c r="CL71" s="48">
        <v>-4.9454429877057846</v>
      </c>
      <c r="CM71" s="48">
        <v>60.928948905640958</v>
      </c>
      <c r="CN71" s="48">
        <v>4.142082463582363</v>
      </c>
      <c r="CO71" s="48">
        <v>3.1500000000000048</v>
      </c>
      <c r="CP71" s="48">
        <v>58.647722645300092</v>
      </c>
      <c r="CQ71" s="48">
        <v>4.4999999999999609</v>
      </c>
      <c r="CR71" s="48">
        <v>9.9164578279056139E-3</v>
      </c>
      <c r="CS71" s="48">
        <v>-0.13763749286840007</v>
      </c>
      <c r="CT71" s="48">
        <v>1.9972112060824303</v>
      </c>
      <c r="CU71" s="48">
        <v>2.0212021254275458</v>
      </c>
      <c r="CV71" s="48">
        <v>1.1775793670636858</v>
      </c>
      <c r="CW71" s="48">
        <v>-10.412280719299929</v>
      </c>
      <c r="CX71" s="48">
        <v>2.0472112060824301</v>
      </c>
      <c r="CY71" s="48">
        <v>-0.17831554910714476</v>
      </c>
      <c r="CZ71" s="48">
        <v>2.1874060719338679</v>
      </c>
      <c r="DA71" s="48">
        <v>-3.1606322984052477</v>
      </c>
      <c r="DB71" s="48">
        <v>23.889774376076424</v>
      </c>
      <c r="DC71" s="48">
        <v>51.924361302614237</v>
      </c>
      <c r="DD71" s="48">
        <v>0.16998848428571425</v>
      </c>
      <c r="DE71" s="48">
        <v>440.15447135365974</v>
      </c>
      <c r="DF71" s="48">
        <v>55.766858502176333</v>
      </c>
      <c r="DG71" s="48">
        <v>439.75447135365977</v>
      </c>
      <c r="DH71" s="48">
        <v>3.1107917517856984</v>
      </c>
      <c r="DI71" s="48">
        <v>23.88986883842902</v>
      </c>
      <c r="DJ71" s="48">
        <v>5.6019999999999897</v>
      </c>
      <c r="DK71" s="48">
        <v>-5.2333324196856648</v>
      </c>
      <c r="DL71" s="48">
        <v>-9.9811045823555017E-3</v>
      </c>
      <c r="DM71" s="48">
        <v>1.6797163660632604</v>
      </c>
      <c r="DN71" s="48">
        <v>287.57654804923078</v>
      </c>
      <c r="DO71" s="48">
        <v>4.4999999999999609</v>
      </c>
      <c r="DP71" s="48">
        <v>0.19609224689638438</v>
      </c>
      <c r="DQ71" s="48">
        <v>635.80716383514221</v>
      </c>
      <c r="DR71" s="48">
        <v>28.426430765898488</v>
      </c>
      <c r="DS71" s="48">
        <v>9.9164576062547513E-3</v>
      </c>
      <c r="DT71" s="48">
        <v>0.13889016335819451</v>
      </c>
      <c r="DU71" s="48">
        <v>-141.5192523255937</v>
      </c>
      <c r="DV71" s="48">
        <v>0.30949879567540256</v>
      </c>
      <c r="DW71" s="48">
        <v>18.093470207898783</v>
      </c>
      <c r="DX71" s="48">
        <v>27.894383299835098</v>
      </c>
      <c r="DY71" s="48">
        <v>0.14019486585143781</v>
      </c>
      <c r="DZ71" s="48">
        <v>0.23019486585143781</v>
      </c>
      <c r="EA71" s="48">
        <v>22.238435019575242</v>
      </c>
      <c r="EB71" s="48">
        <v>0.15262831108931743</v>
      </c>
      <c r="EC71" s="48">
        <v>0.15262831108931743</v>
      </c>
      <c r="ED71" s="48">
        <v>2.1996220916471101</v>
      </c>
      <c r="EE71" s="48">
        <v>2.1996220916471101E-2</v>
      </c>
      <c r="EF71" s="48">
        <v>-0.10998110458235551</v>
      </c>
      <c r="EG71" s="48">
        <v>-9.9981104582355512E-2</v>
      </c>
      <c r="EH71" s="48">
        <v>2.3915713134702057E-2</v>
      </c>
      <c r="EI71" s="48">
        <v>1.9558239093750001</v>
      </c>
      <c r="EJ71" s="48">
        <v>-1.4986830357142759E-2</v>
      </c>
      <c r="EK71" s="48">
        <v>0.1050131696428574</v>
      </c>
      <c r="EL71" s="48">
        <v>24.610967174302839</v>
      </c>
      <c r="EM71" s="48">
        <v>25.938260518556707</v>
      </c>
      <c r="EN71" s="48">
        <v>-1.8520109048329931</v>
      </c>
      <c r="EO71" s="48">
        <v>15.860397882048678</v>
      </c>
      <c r="EP71" s="48">
        <v>56.929999035785841</v>
      </c>
      <c r="EQ71" s="48">
        <v>32.062900509238531</v>
      </c>
      <c r="ER71" s="48">
        <v>3.6140086457888326E-2</v>
      </c>
      <c r="ES71" s="48">
        <v>2.0172112060824303</v>
      </c>
      <c r="ET71" s="48">
        <v>31.606322984052476</v>
      </c>
      <c r="EU71" s="48">
        <v>2.1221672375746432</v>
      </c>
      <c r="EV71" s="48">
        <v>8.4247206384089265E-2</v>
      </c>
      <c r="EW71" s="48">
        <v>1.9235298447507256</v>
      </c>
      <c r="EX71" s="48">
        <v>1.4809811399663643E-2</v>
      </c>
      <c r="EY71" s="48">
        <v>65.492629466309467</v>
      </c>
      <c r="EZ71" s="48">
        <v>55.823937418371209</v>
      </c>
    </row>
    <row r="72" spans="2:156" ht="15.75" thickBot="1" x14ac:dyDescent="0.3">
      <c r="B72" s="42">
        <v>47665</v>
      </c>
      <c r="C72" s="48">
        <v>20.891749241927084</v>
      </c>
      <c r="D72" s="48">
        <v>25.320331189175953</v>
      </c>
      <c r="E72" s="48">
        <v>31.622122398691332</v>
      </c>
      <c r="F72" s="48">
        <v>31.622122398691332</v>
      </c>
      <c r="G72" s="48">
        <v>24.071104754475062</v>
      </c>
      <c r="H72" s="48">
        <v>14.182609731111564</v>
      </c>
      <c r="I72" s="48">
        <v>33.999287789824642</v>
      </c>
      <c r="J72" s="48">
        <v>128.88227913345742</v>
      </c>
      <c r="K72" s="48">
        <v>128.63639219524671</v>
      </c>
      <c r="L72" s="48">
        <v>19.884477679813923</v>
      </c>
      <c r="M72" s="48">
        <v>27.923011302259859</v>
      </c>
      <c r="N72" s="48">
        <v>22.650829006267781</v>
      </c>
      <c r="O72" s="48">
        <v>23.529565580087404</v>
      </c>
      <c r="P72" s="48">
        <v>23.529565580087404</v>
      </c>
      <c r="Q72" s="48">
        <v>3.3568333924347513</v>
      </c>
      <c r="R72" s="48">
        <v>2.9296506213100901</v>
      </c>
      <c r="S72" s="48">
        <v>5.6998084000000349</v>
      </c>
      <c r="T72" s="48">
        <v>5.24977249999999</v>
      </c>
      <c r="U72" s="48">
        <v>-9.7635850837290814</v>
      </c>
      <c r="V72" s="48">
        <v>-4.4096610041673232</v>
      </c>
      <c r="W72" s="48">
        <v>6.7936784851026555E-2</v>
      </c>
      <c r="X72" s="48">
        <v>1126.1601391046504</v>
      </c>
      <c r="Y72" s="48">
        <v>1.9045547720864087</v>
      </c>
      <c r="Z72" s="48">
        <v>1.8771487734710361</v>
      </c>
      <c r="AA72" s="48">
        <v>1.2263199923409474</v>
      </c>
      <c r="AB72" s="48">
        <v>1.2263199923409474</v>
      </c>
      <c r="AC72" s="48">
        <v>1.0925735866416633</v>
      </c>
      <c r="AD72" s="48">
        <v>1.0925735866416633</v>
      </c>
      <c r="AE72" s="48">
        <v>23.882559873088688</v>
      </c>
      <c r="AF72" s="48">
        <v>27.882559873088688</v>
      </c>
      <c r="AG72" s="48">
        <v>0.16821638351521812</v>
      </c>
      <c r="AH72" s="48">
        <v>-59.051208888969356</v>
      </c>
      <c r="AI72" s="48">
        <v>3.6933608305402803</v>
      </c>
      <c r="AJ72" s="48">
        <v>3.1671487734710362</v>
      </c>
      <c r="AK72" s="48">
        <v>56.119097121683836</v>
      </c>
      <c r="AL72" s="48">
        <v>1.8971487734710362</v>
      </c>
      <c r="AM72" s="48">
        <v>-0.20533798484930882</v>
      </c>
      <c r="AN72" s="48">
        <v>-2.1325001027434943E-2</v>
      </c>
      <c r="AO72" s="48">
        <v>-0.22907635044642802</v>
      </c>
      <c r="AP72" s="48">
        <v>-0.42053551046000071</v>
      </c>
      <c r="AQ72" s="48">
        <v>-0.32641563658037492</v>
      </c>
      <c r="AR72" s="48">
        <v>13.301447369372413</v>
      </c>
      <c r="AS72" s="48">
        <v>-0.14541691447271723</v>
      </c>
      <c r="AT72" s="48">
        <v>27.243447794786121</v>
      </c>
      <c r="AU72" s="48">
        <v>0.10301547890625026</v>
      </c>
      <c r="AV72" s="48">
        <v>-4.5092669354816241E-2</v>
      </c>
      <c r="AW72" s="48">
        <v>-0.13727481428571417</v>
      </c>
      <c r="AX72" s="48">
        <v>4.8293741484217279E-2</v>
      </c>
      <c r="AY72" s="48">
        <v>1.9007832830833775</v>
      </c>
      <c r="AZ72" s="48">
        <v>-10.405982177843853</v>
      </c>
      <c r="BA72" s="48">
        <v>2.0126277800826546</v>
      </c>
      <c r="BB72" s="48">
        <v>-6.0684325110795051E-2</v>
      </c>
      <c r="BC72" s="48">
        <v>6.5227925026463724</v>
      </c>
      <c r="BD72" s="48">
        <v>68.71119948375491</v>
      </c>
      <c r="BE72" s="48">
        <v>436.31575684787828</v>
      </c>
      <c r="BF72" s="48">
        <v>-0.32641563658037492</v>
      </c>
      <c r="BG72" s="48">
        <v>2.2119701362500117</v>
      </c>
      <c r="BH72" s="48">
        <v>2.8060653156250064</v>
      </c>
      <c r="BI72" s="48">
        <v>11.418555542122141</v>
      </c>
      <c r="BJ72" s="48">
        <v>17.816940871875317</v>
      </c>
      <c r="BK72" s="48">
        <v>207.57750995223026</v>
      </c>
      <c r="BL72" s="48">
        <v>-9.068432511079505E-2</v>
      </c>
      <c r="BM72" s="48">
        <v>51.964881519528696</v>
      </c>
      <c r="BN72" s="48">
        <v>2.0609215215668719</v>
      </c>
      <c r="BO72" s="48">
        <v>-1.8734060186558661E-2</v>
      </c>
      <c r="BP72" s="48">
        <v>-0.21033798484930882</v>
      </c>
      <c r="BQ72" s="48">
        <v>79.078734415966679</v>
      </c>
      <c r="BR72" s="48">
        <v>1.8753252946253374</v>
      </c>
      <c r="BS72" s="48">
        <v>-9.9357124170493916E-2</v>
      </c>
      <c r="BT72" s="48">
        <v>-0.21033798484930882</v>
      </c>
      <c r="BU72" s="48">
        <v>1.6323003604088469</v>
      </c>
      <c r="BV72" s="48">
        <v>3.0554944106698085E-2</v>
      </c>
      <c r="BW72" s="48">
        <v>1.7871487734710361</v>
      </c>
      <c r="BX72" s="48">
        <v>2.1468137211017759</v>
      </c>
      <c r="BY72" s="48">
        <v>5.6498399999999949</v>
      </c>
      <c r="BZ72" s="48">
        <v>5.4201223999999861</v>
      </c>
      <c r="CA72" s="48">
        <v>1.9609215215668718</v>
      </c>
      <c r="CB72" s="48">
        <v>1.9475518007812321E-2</v>
      </c>
      <c r="CC72" s="48">
        <v>5.4201223999999817</v>
      </c>
      <c r="CD72" s="48">
        <v>5.5498131999999734</v>
      </c>
      <c r="CE72" s="48">
        <v>32.790314285789876</v>
      </c>
      <c r="CF72" s="48">
        <v>32.300322974861487</v>
      </c>
      <c r="CG72" s="48">
        <v>323.00322974861484</v>
      </c>
      <c r="CH72" s="48">
        <v>205.98036591302036</v>
      </c>
      <c r="CI72" s="48">
        <v>33.377472618499503</v>
      </c>
      <c r="CJ72" s="48">
        <v>14.682609731111564</v>
      </c>
      <c r="CK72" s="48">
        <v>4.1500000000000048</v>
      </c>
      <c r="CL72" s="48">
        <v>-4.932545420973816</v>
      </c>
      <c r="CM72" s="48">
        <v>60.97947143461986</v>
      </c>
      <c r="CN72" s="48">
        <v>4.1254346579298931</v>
      </c>
      <c r="CO72" s="48">
        <v>3.1500000000000048</v>
      </c>
      <c r="CP72" s="48">
        <v>58.463056407747196</v>
      </c>
      <c r="CQ72" s="48">
        <v>4.4999999999999609</v>
      </c>
      <c r="CR72" s="48">
        <v>9.9138196540499747E-3</v>
      </c>
      <c r="CS72" s="48">
        <v>-0.13821638351521812</v>
      </c>
      <c r="CT72" s="48">
        <v>1.9871487734710365</v>
      </c>
      <c r="CU72" s="48">
        <v>2.0135055816564273</v>
      </c>
      <c r="CV72" s="48">
        <v>1.1772660839183287</v>
      </c>
      <c r="CW72" s="48">
        <v>-10.409510636751508</v>
      </c>
      <c r="CX72" s="48">
        <v>2.0371487734710363</v>
      </c>
      <c r="CY72" s="48">
        <v>-0.15849763660714455</v>
      </c>
      <c r="CZ72" s="48">
        <v>2.1920596420436973</v>
      </c>
      <c r="DA72" s="48">
        <v>-3.1631493766386671</v>
      </c>
      <c r="DB72" s="48">
        <v>23.923767548610257</v>
      </c>
      <c r="DC72" s="48">
        <v>51.661035978790359</v>
      </c>
      <c r="DD72" s="48">
        <v>0.17082487714285713</v>
      </c>
      <c r="DE72" s="48">
        <v>439.81811478367865</v>
      </c>
      <c r="DF72" s="48">
        <v>55.540834600969362</v>
      </c>
      <c r="DG72" s="48">
        <v>439.41811478367867</v>
      </c>
      <c r="DH72" s="48">
        <v>3.1697567142856982</v>
      </c>
      <c r="DI72" s="48">
        <v>23.923862145374965</v>
      </c>
      <c r="DJ72" s="48">
        <v>5.6019999999999897</v>
      </c>
      <c r="DK72" s="48">
        <v>-5.2333324196856648</v>
      </c>
      <c r="DL72" s="48">
        <v>-1.0039164154168875E-2</v>
      </c>
      <c r="DM72" s="48">
        <v>1.6797678890832239</v>
      </c>
      <c r="DN72" s="48">
        <v>287.59415614828868</v>
      </c>
      <c r="DO72" s="48">
        <v>4.4999999999999609</v>
      </c>
      <c r="DP72" s="48">
        <v>0.18815550300072292</v>
      </c>
      <c r="DQ72" s="48">
        <v>636.17739918392192</v>
      </c>
      <c r="DR72" s="48">
        <v>28.469723069235464</v>
      </c>
      <c r="DS72" s="48">
        <v>9.9138194324580788E-3</v>
      </c>
      <c r="DT72" s="48">
        <v>0.13814241874340391</v>
      </c>
      <c r="DU72" s="48">
        <v>-141.00846744077836</v>
      </c>
      <c r="DV72" s="48">
        <v>0.48956609793423689</v>
      </c>
      <c r="DW72" s="48">
        <v>17.529010065181097</v>
      </c>
      <c r="DX72" s="48">
        <v>26.557381757194076</v>
      </c>
      <c r="DY72" s="48">
        <v>0.15491086857266101</v>
      </c>
      <c r="DZ72" s="48">
        <v>0.24491086857266101</v>
      </c>
      <c r="EA72" s="48">
        <v>21.687784880947088</v>
      </c>
      <c r="EB72" s="48">
        <v>0.15262892387875523</v>
      </c>
      <c r="EC72" s="48">
        <v>0.15262892387875523</v>
      </c>
      <c r="ED72" s="48">
        <v>2.2007832830833776</v>
      </c>
      <c r="EE72" s="48">
        <v>2.2007832830833775E-2</v>
      </c>
      <c r="EF72" s="48">
        <v>-0.11003916415416888</v>
      </c>
      <c r="EG72" s="48">
        <v>-0.10003916415416889</v>
      </c>
      <c r="EH72" s="48">
        <v>1.7936784851026545E-2</v>
      </c>
      <c r="EI72" s="48">
        <v>1.9642847170312501</v>
      </c>
      <c r="EJ72" s="48">
        <v>-1.4986830357142759E-2</v>
      </c>
      <c r="EK72" s="48">
        <v>0.1050131696428574</v>
      </c>
      <c r="EL72" s="48">
        <v>24.628970807934369</v>
      </c>
      <c r="EM72" s="48">
        <v>25.896717758967426</v>
      </c>
      <c r="EN72" s="48">
        <v>-1.8520109048329931</v>
      </c>
      <c r="EO72" s="48">
        <v>15.942014750473023</v>
      </c>
      <c r="EP72" s="48">
        <v>57.183301501609812</v>
      </c>
      <c r="EQ72" s="48">
        <v>32.224036806902809</v>
      </c>
      <c r="ER72" s="48">
        <v>4.0549177005750704E-2</v>
      </c>
      <c r="ES72" s="48">
        <v>2.0071487734710365</v>
      </c>
      <c r="ET72" s="48">
        <v>31.631493766386672</v>
      </c>
      <c r="EU72" s="48">
        <v>2.1309215215668718</v>
      </c>
      <c r="EV72" s="48">
        <v>8.4247209184337202E-2</v>
      </c>
      <c r="EW72" s="48">
        <v>1.9326277800826546</v>
      </c>
      <c r="EX72" s="48">
        <v>1.4810265670529735E-2</v>
      </c>
      <c r="EY72" s="48">
        <v>65.684413431136292</v>
      </c>
      <c r="EZ72" s="48">
        <v>56.021132240517851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7F8E-224B-49E1-B563-7F7BBFC37A45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499.72577143487683</v>
      </c>
      <c r="D12" s="27">
        <v>19.16125170769995</v>
      </c>
      <c r="E12" s="27">
        <v>-3.6410062093108588</v>
      </c>
      <c r="F12" s="27">
        <v>431.08448171333669</v>
      </c>
      <c r="G12" s="27">
        <v>5.4121023880380505</v>
      </c>
      <c r="H12" s="27">
        <v>475.78679253900054</v>
      </c>
      <c r="I12" s="27">
        <v>5.1723376628920814</v>
      </c>
      <c r="J12" s="27">
        <v>11.083394326612405</v>
      </c>
      <c r="K12" s="27">
        <v>717.96392942040438</v>
      </c>
      <c r="L12" s="27">
        <v>27.859709968842559</v>
      </c>
      <c r="M12" s="27">
        <v>707.93291238044947</v>
      </c>
      <c r="N12" s="27">
        <v>696.94212486132926</v>
      </c>
      <c r="O12" s="27">
        <v>-19.520044054520316</v>
      </c>
      <c r="P12" s="27">
        <v>427.91585789580103</v>
      </c>
      <c r="Q12" s="27">
        <v>412.70588216216692</v>
      </c>
      <c r="R12" s="27">
        <v>478.64504401245119</v>
      </c>
      <c r="S12" s="27">
        <v>719.93759418354</v>
      </c>
      <c r="T12" s="27">
        <v>717.96392942040438</v>
      </c>
      <c r="U12" s="27">
        <v>716.2570955208688</v>
      </c>
      <c r="V12" s="27">
        <v>756.93690267732109</v>
      </c>
      <c r="W12" s="27">
        <v>10.583868196404213</v>
      </c>
      <c r="X12" s="27">
        <v>14.435073881864545</v>
      </c>
      <c r="Y12" s="27">
        <v>27.121372793044927</v>
      </c>
      <c r="Z12" s="27">
        <v>13.475637724850611</v>
      </c>
      <c r="AA12" s="27">
        <v>772.93690267732109</v>
      </c>
      <c r="AB12" s="27">
        <v>28.167736392808425</v>
      </c>
      <c r="AC12" s="27">
        <v>28.072587166956126</v>
      </c>
      <c r="AD12" s="27">
        <v>12.413982966266708</v>
      </c>
      <c r="AE12" s="27">
        <v>-38.342116462796803</v>
      </c>
      <c r="AF12" s="27">
        <v>-5.3424988937206894</v>
      </c>
      <c r="AG12" s="27">
        <v>24.163721189573167</v>
      </c>
      <c r="AH12" s="27">
        <v>15.204340838758027</v>
      </c>
      <c r="AI12" s="27">
        <v>14.395144573259348</v>
      </c>
      <c r="AJ12" s="27">
        <v>-76.684232925593605</v>
      </c>
      <c r="AK12" s="27">
        <v>21.394752508027985</v>
      </c>
      <c r="AL12" s="27">
        <v>10.946642618036259</v>
      </c>
      <c r="AM12" s="27">
        <v>-1.0978502766754761</v>
      </c>
      <c r="AN12" s="27">
        <v>444.35992977851822</v>
      </c>
      <c r="AO12" s="27">
        <v>-0.3579723491139713</v>
      </c>
      <c r="AP12" s="27">
        <v>720.22679271097252</v>
      </c>
      <c r="AQ12" s="27">
        <v>705.32690446457252</v>
      </c>
      <c r="AR12" s="27">
        <v>-2.3134393701177872E-2</v>
      </c>
      <c r="AS12" s="27">
        <v>699.79559837538818</v>
      </c>
      <c r="AT12" s="27">
        <v>24.001856558050711</v>
      </c>
      <c r="AU12" s="27">
        <v>707.26517420321215</v>
      </c>
      <c r="AV12" s="27">
        <v>707.26517420321215</v>
      </c>
      <c r="AW12" s="27">
        <v>11.858682252291937</v>
      </c>
      <c r="AX12" s="27">
        <v>-7.0529594374574147</v>
      </c>
      <c r="AY12" s="27">
        <v>551.01438609366357</v>
      </c>
      <c r="AZ12" s="27">
        <v>-6.9539573983042846</v>
      </c>
      <c r="BA12" s="27">
        <v>527.01501471755796</v>
      </c>
      <c r="BB12" s="27">
        <v>699.02732369428361</v>
      </c>
      <c r="BC12" s="27">
        <v>-16.066985480040604</v>
      </c>
      <c r="BD12" s="27">
        <v>-84.684232925593605</v>
      </c>
      <c r="BE12" s="27">
        <v>11639.281006260091</v>
      </c>
      <c r="BF12" s="27">
        <v>210.22437434928653</v>
      </c>
      <c r="BG12" s="27">
        <v>17.285116058058016</v>
      </c>
      <c r="BH12" s="27">
        <v>730.57080438842775</v>
      </c>
      <c r="BI12" s="27">
        <v>15.25</v>
      </c>
      <c r="BJ12" s="27">
        <v>18.92223498475748</v>
      </c>
      <c r="BK12" s="27">
        <v>753.39915783544723</v>
      </c>
      <c r="BL12" s="27">
        <v>1310.4948056235658</v>
      </c>
      <c r="BM12" s="27">
        <v>1464.2680547626783</v>
      </c>
      <c r="BN12" s="27">
        <v>667.81173421901838</v>
      </c>
      <c r="BO12" s="27">
        <v>669.81173421901838</v>
      </c>
      <c r="BP12" s="27">
        <v>674.75491517085595</v>
      </c>
      <c r="BQ12" s="27">
        <v>683.58495122695763</v>
      </c>
      <c r="BR12" s="27">
        <v>712.93690267732109</v>
      </c>
      <c r="BS12" s="27">
        <v>3.3201928435477157</v>
      </c>
      <c r="BT12" s="27">
        <v>12.520430950312615</v>
      </c>
      <c r="BU12" s="27">
        <v>-23.316008082047087</v>
      </c>
      <c r="BV12" s="27">
        <v>694.15992573051085</v>
      </c>
      <c r="BW12" s="27">
        <v>585.99089327275919</v>
      </c>
      <c r="BX12" s="27">
        <v>14.704440521586799</v>
      </c>
      <c r="BY12" s="27">
        <v>14.700497295807113</v>
      </c>
      <c r="BZ12" s="27">
        <v>145.39451450036489</v>
      </c>
      <c r="CA12" s="27">
        <v>702.84857241119619</v>
      </c>
      <c r="CB12" s="27">
        <v>145.41140270218528</v>
      </c>
      <c r="CC12" s="27">
        <v>3.7794337703959464E-2</v>
      </c>
      <c r="CD12" s="27">
        <v>485.57213666659487</v>
      </c>
      <c r="CE12" s="27">
        <v>-36.742840819256003</v>
      </c>
      <c r="CF12" s="27">
        <v>427.91585789580103</v>
      </c>
      <c r="CG12" s="27">
        <v>19.465890954646895</v>
      </c>
      <c r="CH12" s="27">
        <v>447.01223858372219</v>
      </c>
      <c r="CI12" s="27">
        <v>427.91585789580103</v>
      </c>
      <c r="CJ12" s="27">
        <v>-11.658004041023544</v>
      </c>
      <c r="CK12" s="27">
        <v>-9.6580040410235437</v>
      </c>
      <c r="CL12" s="27">
        <v>424.81929555968111</v>
      </c>
      <c r="CM12" s="27">
        <v>3.1069550355388791</v>
      </c>
      <c r="CN12" s="27">
        <v>481.10277059777422</v>
      </c>
      <c r="CO12" s="27">
        <v>41.031807764616204</v>
      </c>
      <c r="CP12" s="27">
        <v>10.946642618036261</v>
      </c>
      <c r="CQ12" s="27">
        <v>-2.4120113670800629</v>
      </c>
      <c r="CR12" s="27">
        <v>-2.6278419930190466</v>
      </c>
      <c r="CS12" s="27">
        <v>431.08448171333669</v>
      </c>
      <c r="CT12" s="27">
        <v>423.21794285277531</v>
      </c>
      <c r="CU12" s="27">
        <v>-9.5105382645109433</v>
      </c>
      <c r="CV12" s="27">
        <v>-36.48245668271128</v>
      </c>
      <c r="CW12" s="27">
        <v>-0.61034904292631409</v>
      </c>
      <c r="CX12" s="27">
        <v>12.229102758693696</v>
      </c>
      <c r="CY12" s="27">
        <v>21.167736392808425</v>
      </c>
      <c r="CZ12" s="27">
        <v>22.869151431947834</v>
      </c>
      <c r="DA12" s="27">
        <v>-7.0064575390147148</v>
      </c>
      <c r="DB12" s="28">
        <v>191.33295860860099</v>
      </c>
      <c r="DC12" s="28">
        <v>713.24982802200373</v>
      </c>
      <c r="DD12" s="28">
        <v>701.49007768664308</v>
      </c>
      <c r="DE12" s="28">
        <v>680.93307813363651</v>
      </c>
      <c r="DF12" s="28">
        <v>702.83477209359478</v>
      </c>
      <c r="DG12" s="28">
        <v>663.32690446457252</v>
      </c>
      <c r="DH12" s="28">
        <v>698.57116102431803</v>
      </c>
      <c r="DI12" s="28">
        <v>1.4435424609852847</v>
      </c>
      <c r="DJ12" s="28">
        <v>26.072587166956126</v>
      </c>
      <c r="DK12" s="28">
        <v>701.78818648324545</v>
      </c>
      <c r="DL12" s="28">
        <v>25.516455596690562</v>
      </c>
      <c r="DM12" s="28">
        <v>25.516455596690562</v>
      </c>
      <c r="DN12" s="28">
        <v>702.86242505872076</v>
      </c>
      <c r="DO12" s="28">
        <v>1991.3220295013311</v>
      </c>
      <c r="DP12" s="28">
        <v>1355.7034247660742</v>
      </c>
      <c r="DQ12" s="28">
        <v>725.61007494242995</v>
      </c>
      <c r="DR12" s="28">
        <v>729.16231069469961</v>
      </c>
      <c r="DS12" s="28">
        <v>42.340006921058368</v>
      </c>
      <c r="DT12" s="28">
        <v>28.448630092443999</v>
      </c>
      <c r="DU12" s="28">
        <v>37.340006921058368</v>
      </c>
      <c r="DV12" s="28">
        <v>-3.4199052394407889</v>
      </c>
      <c r="DW12" s="28">
        <v>24.965384142040367</v>
      </c>
      <c r="DX12" s="28">
        <v>-21.891247908592163</v>
      </c>
      <c r="DY12" s="28">
        <v>25.516189173802314</v>
      </c>
      <c r="DZ12" s="28">
        <v>211.0596762799124</v>
      </c>
      <c r="EA12" s="28">
        <v>25.516189173802314</v>
      </c>
      <c r="EB12" s="28">
        <v>-210.28019298706056</v>
      </c>
      <c r="EC12" s="28">
        <v>68.562979780790812</v>
      </c>
      <c r="ED12" s="28">
        <v>61.401120489501913</v>
      </c>
      <c r="EE12" s="28">
        <v>8.207000153957468</v>
      </c>
      <c r="EF12" s="28">
        <v>8.207000153957468</v>
      </c>
      <c r="EG12" s="28">
        <v>311.79567081487585</v>
      </c>
      <c r="EH12" s="28">
        <v>251.07948681321781</v>
      </c>
      <c r="EI12" s="28">
        <v>403.88367633684396</v>
      </c>
      <c r="EJ12" s="28">
        <v>496.58495122695763</v>
      </c>
      <c r="EK12" s="28">
        <v>754.34934298250425</v>
      </c>
      <c r="EL12" s="28">
        <v>1554.2972368266044</v>
      </c>
      <c r="EM12" s="28">
        <v>673.32690446457252</v>
      </c>
      <c r="EN12" s="28">
        <v>719.16756573642886</v>
      </c>
      <c r="EO12" s="28">
        <v>17.923151983362871</v>
      </c>
    </row>
    <row r="13" spans="1:145" x14ac:dyDescent="0.25">
      <c r="B13" s="39">
        <v>45870</v>
      </c>
      <c r="C13" s="27">
        <v>496.95879274451738</v>
      </c>
      <c r="D13" s="27">
        <v>19.357547436262468</v>
      </c>
      <c r="E13" s="27">
        <v>-3.4666007996499579</v>
      </c>
      <c r="F13" s="27">
        <v>425.73891985763123</v>
      </c>
      <c r="G13" s="27">
        <v>-0.60303331101953439</v>
      </c>
      <c r="H13" s="27">
        <v>464.01541241778347</v>
      </c>
      <c r="I13" s="27">
        <v>-3.7818508152503365</v>
      </c>
      <c r="J13" s="27">
        <v>11.168224406667195</v>
      </c>
      <c r="K13" s="27">
        <v>695.4968129836368</v>
      </c>
      <c r="L13" s="27">
        <v>26.615178219938826</v>
      </c>
      <c r="M13" s="27">
        <v>684.47869913315196</v>
      </c>
      <c r="N13" s="27">
        <v>691.01377055948547</v>
      </c>
      <c r="O13" s="27">
        <v>-11.885686381411688</v>
      </c>
      <c r="P13" s="27">
        <v>429.4057737950929</v>
      </c>
      <c r="Q13" s="27">
        <v>407.11769979090485</v>
      </c>
      <c r="R13" s="27">
        <v>488.3554378358383</v>
      </c>
      <c r="S13" s="27">
        <v>697.68732172260252</v>
      </c>
      <c r="T13" s="27">
        <v>695.4968129836368</v>
      </c>
      <c r="U13" s="27">
        <v>696.01576722191851</v>
      </c>
      <c r="V13" s="27">
        <v>733.9746678360525</v>
      </c>
      <c r="W13" s="27">
        <v>10.718604223024085</v>
      </c>
      <c r="X13" s="27">
        <v>11.499827355051039</v>
      </c>
      <c r="Y13" s="27">
        <v>25.785306408198927</v>
      </c>
      <c r="Z13" s="27">
        <v>7.7283909871243868</v>
      </c>
      <c r="AA13" s="27">
        <v>749.9746678360525</v>
      </c>
      <c r="AB13" s="27">
        <v>28.437208446048171</v>
      </c>
      <c r="AC13" s="27">
        <v>26.859518889748596</v>
      </c>
      <c r="AD13" s="27">
        <v>12.985608869617923</v>
      </c>
      <c r="AE13" s="27">
        <v>-36.009513125296799</v>
      </c>
      <c r="AF13" s="27">
        <v>-6.2016737089279665</v>
      </c>
      <c r="AG13" s="27">
        <v>23.783955917886004</v>
      </c>
      <c r="AH13" s="27">
        <v>15.381843140700212</v>
      </c>
      <c r="AI13" s="27">
        <v>14.608959824347489</v>
      </c>
      <c r="AJ13" s="27">
        <v>-72.019026250593598</v>
      </c>
      <c r="AK13" s="27">
        <v>16.800829720458985</v>
      </c>
      <c r="AL13" s="27">
        <v>14.499711523890481</v>
      </c>
      <c r="AM13" s="27">
        <v>-0.43041463678203684</v>
      </c>
      <c r="AN13" s="27">
        <v>447.70571847821992</v>
      </c>
      <c r="AO13" s="27">
        <v>1.999964695049824</v>
      </c>
      <c r="AP13" s="27">
        <v>687.47716400878653</v>
      </c>
      <c r="AQ13" s="27">
        <v>687.47053044664733</v>
      </c>
      <c r="AR13" s="27">
        <v>2.3543073051693111</v>
      </c>
      <c r="AS13" s="27">
        <v>687.99196997170191</v>
      </c>
      <c r="AT13" s="27">
        <v>24.890390364530621</v>
      </c>
      <c r="AU13" s="27">
        <v>698.33867583876963</v>
      </c>
      <c r="AV13" s="27">
        <v>698.33867583876963</v>
      </c>
      <c r="AW13" s="27">
        <v>11.771674017412831</v>
      </c>
      <c r="AX13" s="27">
        <v>-5.6879471783365227</v>
      </c>
      <c r="AY13" s="27">
        <v>554.48547070050972</v>
      </c>
      <c r="AZ13" s="27">
        <v>-5.6359395238444581</v>
      </c>
      <c r="BA13" s="27">
        <v>529.97841902511414</v>
      </c>
      <c r="BB13" s="27">
        <v>686.73381269656886</v>
      </c>
      <c r="BC13" s="27">
        <v>-16.073052881291645</v>
      </c>
      <c r="BD13" s="27">
        <v>-80.019026250593598</v>
      </c>
      <c r="BE13" s="27">
        <v>11494.950836156044</v>
      </c>
      <c r="BF13" s="27">
        <v>206.92041648560823</v>
      </c>
      <c r="BG13" s="27">
        <v>12.132734513944857</v>
      </c>
      <c r="BH13" s="27">
        <v>728.09971332702639</v>
      </c>
      <c r="BI13" s="27">
        <v>15.25</v>
      </c>
      <c r="BJ13" s="27">
        <v>13.999958521474255</v>
      </c>
      <c r="BK13" s="27">
        <v>694.00322666135298</v>
      </c>
      <c r="BL13" s="27">
        <v>1348.0163492514037</v>
      </c>
      <c r="BM13" s="27">
        <v>1421.7594557824773</v>
      </c>
      <c r="BN13" s="27">
        <v>594.33793043429876</v>
      </c>
      <c r="BO13" s="27">
        <v>596.33793043429876</v>
      </c>
      <c r="BP13" s="27">
        <v>657.61498427210688</v>
      </c>
      <c r="BQ13" s="27">
        <v>665.03375517037034</v>
      </c>
      <c r="BR13" s="27">
        <v>689.9746678360525</v>
      </c>
      <c r="BS13" s="27">
        <v>6.0410993858660049</v>
      </c>
      <c r="BT13" s="27">
        <v>6.562181638941766</v>
      </c>
      <c r="BU13" s="27">
        <v>-3.9369916789758936</v>
      </c>
      <c r="BV13" s="27">
        <v>691.47734079517068</v>
      </c>
      <c r="BW13" s="27">
        <v>587.01864570759994</v>
      </c>
      <c r="BX13" s="27">
        <v>14.943623214757073</v>
      </c>
      <c r="BY13" s="27">
        <v>15.218315038736833</v>
      </c>
      <c r="BZ13" s="27">
        <v>138.43548608653617</v>
      </c>
      <c r="CA13" s="27">
        <v>698.00430096499917</v>
      </c>
      <c r="CB13" s="27">
        <v>136.20635206224298</v>
      </c>
      <c r="CC13" s="27">
        <v>0.16494682489394077</v>
      </c>
      <c r="CD13" s="27">
        <v>472.01161674430364</v>
      </c>
      <c r="CE13" s="27">
        <v>-22.418508804875671</v>
      </c>
      <c r="CF13" s="27">
        <v>429.4057737950929</v>
      </c>
      <c r="CG13" s="27">
        <v>19.458064198821546</v>
      </c>
      <c r="CH13" s="27">
        <v>443.96208071713937</v>
      </c>
      <c r="CI13" s="27">
        <v>429.4057737950929</v>
      </c>
      <c r="CJ13" s="27">
        <v>-1.9684958394879468</v>
      </c>
      <c r="CK13" s="27">
        <v>3.1504160512053181E-2</v>
      </c>
      <c r="CL13" s="27">
        <v>427.89386543527655</v>
      </c>
      <c r="CM13" s="27">
        <v>1.483334966841501</v>
      </c>
      <c r="CN13" s="27">
        <v>470.12422728309559</v>
      </c>
      <c r="CO13" s="27">
        <v>33.989741862443921</v>
      </c>
      <c r="CP13" s="27">
        <v>14.499711523890484</v>
      </c>
      <c r="CQ13" s="27">
        <v>-2.3745850710350918</v>
      </c>
      <c r="CR13" s="27">
        <v>-2.5353234080182969</v>
      </c>
      <c r="CS13" s="27">
        <v>425.73891985763123</v>
      </c>
      <c r="CT13" s="27">
        <v>416.04241864720728</v>
      </c>
      <c r="CU13" s="27">
        <v>-8.5104132645109427</v>
      </c>
      <c r="CV13" s="27">
        <v>-32.193679332224612</v>
      </c>
      <c r="CW13" s="27">
        <v>0.26756772668406237</v>
      </c>
      <c r="CX13" s="27">
        <v>10.000267577552796</v>
      </c>
      <c r="CY13" s="27">
        <v>21.437208446048171</v>
      </c>
      <c r="CZ13" s="27">
        <v>23.257455744219296</v>
      </c>
      <c r="DA13" s="27">
        <v>-6.657806964144239</v>
      </c>
      <c r="DB13" s="28">
        <v>207.62926547589711</v>
      </c>
      <c r="DC13" s="28">
        <v>693.67432410731567</v>
      </c>
      <c r="DD13" s="28">
        <v>686.46924121179063</v>
      </c>
      <c r="DE13" s="28">
        <v>671.25873651303255</v>
      </c>
      <c r="DF13" s="28">
        <v>682.69540455217236</v>
      </c>
      <c r="DG13" s="28">
        <v>645.47053044664733</v>
      </c>
      <c r="DH13" s="28">
        <v>680.66886140648546</v>
      </c>
      <c r="DI13" s="28">
        <v>1.7921930358557598</v>
      </c>
      <c r="DJ13" s="28">
        <v>24.859518889748596</v>
      </c>
      <c r="DK13" s="28">
        <v>684.47267828212273</v>
      </c>
      <c r="DL13" s="28">
        <v>24.920701934489806</v>
      </c>
      <c r="DM13" s="28">
        <v>24.920701934489806</v>
      </c>
      <c r="DN13" s="28">
        <v>695.71495833622942</v>
      </c>
      <c r="DO13" s="28">
        <v>1970.7803126626861</v>
      </c>
      <c r="DP13" s="28">
        <v>1344.9244860084968</v>
      </c>
      <c r="DQ13" s="28">
        <v>720.49943247286433</v>
      </c>
      <c r="DR13" s="28">
        <v>722.52362472746802</v>
      </c>
      <c r="DS13" s="28">
        <v>36.690918756005317</v>
      </c>
      <c r="DT13" s="28">
        <v>39.137415297671922</v>
      </c>
      <c r="DU13" s="28">
        <v>31.69091875600532</v>
      </c>
      <c r="DV13" s="28">
        <v>-1.951593449911873</v>
      </c>
      <c r="DW13" s="28">
        <v>37.144895362483808</v>
      </c>
      <c r="DX13" s="28">
        <v>-24.149343830108577</v>
      </c>
      <c r="DY13" s="28">
        <v>25.515949546233699</v>
      </c>
      <c r="DZ13" s="28">
        <v>220.02525884189717</v>
      </c>
      <c r="EA13" s="28">
        <v>24.920441731995712</v>
      </c>
      <c r="EB13" s="28">
        <v>-213.21247095909118</v>
      </c>
      <c r="EC13" s="28">
        <v>54.71879985430003</v>
      </c>
      <c r="ED13" s="28">
        <v>43.99807535076139</v>
      </c>
      <c r="EE13" s="28">
        <v>6.0695897459612898</v>
      </c>
      <c r="EF13" s="28">
        <v>6.0695897459612898</v>
      </c>
      <c r="EG13" s="28">
        <v>303.94412161641571</v>
      </c>
      <c r="EH13" s="28">
        <v>251.54946585258023</v>
      </c>
      <c r="EI13" s="28">
        <v>402.00543263046984</v>
      </c>
      <c r="EJ13" s="28">
        <v>479.03375517037034</v>
      </c>
      <c r="EK13" s="28">
        <v>745.05168517095092</v>
      </c>
      <c r="EL13" s="28">
        <v>1521.2776124786544</v>
      </c>
      <c r="EM13" s="28">
        <v>655.47053044664733</v>
      </c>
      <c r="EN13" s="28">
        <v>700.20851778933877</v>
      </c>
      <c r="EO13" s="28">
        <v>16.256037045157054</v>
      </c>
    </row>
    <row r="14" spans="1:145" x14ac:dyDescent="0.25">
      <c r="B14" s="39">
        <v>45901</v>
      </c>
      <c r="C14" s="27">
        <v>496.56010596513363</v>
      </c>
      <c r="D14" s="27">
        <v>19.609411027092936</v>
      </c>
      <c r="E14" s="27">
        <v>-3.9112172812294288</v>
      </c>
      <c r="F14" s="27">
        <v>417.01981576176388</v>
      </c>
      <c r="G14" s="27">
        <v>-6.1030476394397022</v>
      </c>
      <c r="H14" s="27">
        <v>454.49516301577967</v>
      </c>
      <c r="I14" s="27">
        <v>-9.7246197441461675</v>
      </c>
      <c r="J14" s="27">
        <v>11.48619911989298</v>
      </c>
      <c r="K14" s="27">
        <v>684.81799838097572</v>
      </c>
      <c r="L14" s="27">
        <v>24.886620792137851</v>
      </c>
      <c r="M14" s="27">
        <v>673.36509989143372</v>
      </c>
      <c r="N14" s="27">
        <v>686.55328710118943</v>
      </c>
      <c r="O14" s="27">
        <v>-11.8665855920759</v>
      </c>
      <c r="P14" s="27">
        <v>420.74112735274224</v>
      </c>
      <c r="Q14" s="27">
        <v>397.90669240338354</v>
      </c>
      <c r="R14" s="27">
        <v>493.38690398442617</v>
      </c>
      <c r="S14" s="27">
        <v>686.49265339069325</v>
      </c>
      <c r="T14" s="27">
        <v>684.81799838097584</v>
      </c>
      <c r="U14" s="27">
        <v>685.68600075870381</v>
      </c>
      <c r="V14" s="27">
        <v>722.69974929262105</v>
      </c>
      <c r="W14" s="27">
        <v>10.127259203637335</v>
      </c>
      <c r="X14" s="27">
        <v>10.250395343637464</v>
      </c>
      <c r="Y14" s="27">
        <v>24.024245049205653</v>
      </c>
      <c r="Z14" s="27">
        <v>4.9238701394947739</v>
      </c>
      <c r="AA14" s="27">
        <v>738.69974929262105</v>
      </c>
      <c r="AB14" s="27">
        <v>27.25451840727467</v>
      </c>
      <c r="AC14" s="27">
        <v>25.052981123523125</v>
      </c>
      <c r="AD14" s="27">
        <v>12.902496927677905</v>
      </c>
      <c r="AE14" s="27">
        <v>-32.508661037796799</v>
      </c>
      <c r="AF14" s="27">
        <v>-5.645651361390998</v>
      </c>
      <c r="AG14" s="27">
        <v>24.922961978909484</v>
      </c>
      <c r="AH14" s="27">
        <v>14.216782990245019</v>
      </c>
      <c r="AI14" s="27">
        <v>13.690734819674487</v>
      </c>
      <c r="AJ14" s="27">
        <v>-65.017322075593597</v>
      </c>
      <c r="AK14" s="27">
        <v>17.063342684841157</v>
      </c>
      <c r="AL14" s="27">
        <v>16.249910226774201</v>
      </c>
      <c r="AM14" s="27">
        <v>-0.72958557771319343</v>
      </c>
      <c r="AN14" s="27">
        <v>439.24552937726429</v>
      </c>
      <c r="AO14" s="27">
        <v>1.999964695049824</v>
      </c>
      <c r="AP14" s="27">
        <v>678.1185290341017</v>
      </c>
      <c r="AQ14" s="27">
        <v>677.31898539462986</v>
      </c>
      <c r="AR14" s="27">
        <v>2.3221779406130323</v>
      </c>
      <c r="AS14" s="27">
        <v>683.51987866422905</v>
      </c>
      <c r="AT14" s="27">
        <v>23.937541944623302</v>
      </c>
      <c r="AU14" s="27">
        <v>693.24926022372574</v>
      </c>
      <c r="AV14" s="27">
        <v>693.24926022372574</v>
      </c>
      <c r="AW14" s="27">
        <v>11.468496346174446</v>
      </c>
      <c r="AX14" s="27">
        <v>-5.056518759266309</v>
      </c>
      <c r="AY14" s="27">
        <v>555.24790551965941</v>
      </c>
      <c r="AZ14" s="27">
        <v>-5.3967135559197441</v>
      </c>
      <c r="BA14" s="27">
        <v>528.73066984298532</v>
      </c>
      <c r="BB14" s="27">
        <v>669.94837682083778</v>
      </c>
      <c r="BC14" s="27">
        <v>-16.066705878746475</v>
      </c>
      <c r="BD14" s="27">
        <v>-73.017322075593597</v>
      </c>
      <c r="BE14" s="27">
        <v>11259.535025567624</v>
      </c>
      <c r="BF14" s="27">
        <v>216.82976921651249</v>
      </c>
      <c r="BG14" s="27">
        <v>10.382421848959202</v>
      </c>
      <c r="BH14" s="27">
        <v>725.62862226562493</v>
      </c>
      <c r="BI14" s="27">
        <v>15.25</v>
      </c>
      <c r="BJ14" s="27">
        <v>12.067341170548406</v>
      </c>
      <c r="BK14" s="27">
        <v>681.80276821319023</v>
      </c>
      <c r="BL14" s="27">
        <v>1322.9080935974118</v>
      </c>
      <c r="BM14" s="27">
        <v>1367.304691163381</v>
      </c>
      <c r="BN14" s="27">
        <v>579.5864207508306</v>
      </c>
      <c r="BO14" s="27">
        <v>581.5864207508306</v>
      </c>
      <c r="BP14" s="27">
        <v>633.57985777313354</v>
      </c>
      <c r="BQ14" s="27">
        <v>640.02994853744178</v>
      </c>
      <c r="BR14" s="27">
        <v>678.69974929262105</v>
      </c>
      <c r="BS14" s="27">
        <v>6.9862514660827628</v>
      </c>
      <c r="BT14" s="27">
        <v>4.2000435932207107</v>
      </c>
      <c r="BU14" s="27">
        <v>0.5089539824924969</v>
      </c>
      <c r="BV14" s="27">
        <v>678.16289212851143</v>
      </c>
      <c r="BW14" s="27">
        <v>589.97588758504298</v>
      </c>
      <c r="BX14" s="27">
        <v>14.017918361075136</v>
      </c>
      <c r="BY14" s="27">
        <v>14.292153765692765</v>
      </c>
      <c r="BZ14" s="27">
        <v>126.21791346837242</v>
      </c>
      <c r="CA14" s="27">
        <v>682.3957617304701</v>
      </c>
      <c r="CB14" s="27">
        <v>123.96351803013883</v>
      </c>
      <c r="CC14" s="27">
        <v>0.24042792628562451</v>
      </c>
      <c r="CD14" s="27">
        <v>461.99598420696958</v>
      </c>
      <c r="CE14" s="27">
        <v>-22.165025906193648</v>
      </c>
      <c r="CF14" s="27">
        <v>420.74112735274224</v>
      </c>
      <c r="CG14" s="27">
        <v>19.446807628919149</v>
      </c>
      <c r="CH14" s="27">
        <v>435.720403741506</v>
      </c>
      <c r="CI14" s="27">
        <v>420.74112735274224</v>
      </c>
      <c r="CJ14" s="27">
        <v>0.25447699124624845</v>
      </c>
      <c r="CK14" s="27">
        <v>2.2544769912462486</v>
      </c>
      <c r="CL14" s="27">
        <v>419.47573242413557</v>
      </c>
      <c r="CM14" s="27">
        <v>1.2272758032042148</v>
      </c>
      <c r="CN14" s="27">
        <v>461.41055528345794</v>
      </c>
      <c r="CO14" s="27">
        <v>33.970078657444205</v>
      </c>
      <c r="CP14" s="27">
        <v>16.249910226774205</v>
      </c>
      <c r="CQ14" s="27">
        <v>-2.8877789789244663</v>
      </c>
      <c r="CR14" s="27">
        <v>-3.0333640247067457</v>
      </c>
      <c r="CS14" s="27">
        <v>417.01981576176388</v>
      </c>
      <c r="CT14" s="27">
        <v>403.75700511084051</v>
      </c>
      <c r="CU14" s="27">
        <v>-8.0103507645109424</v>
      </c>
      <c r="CV14" s="27">
        <v>-32.723533651020531</v>
      </c>
      <c r="CW14" s="27">
        <v>0.24941367492737276</v>
      </c>
      <c r="CX14" s="27">
        <v>7.9998817720413209</v>
      </c>
      <c r="CY14" s="27">
        <v>20.25451840727467</v>
      </c>
      <c r="CZ14" s="27">
        <v>21.898336710541464</v>
      </c>
      <c r="DA14" s="27">
        <v>-6.6873244387517152</v>
      </c>
      <c r="DB14" s="28">
        <v>198.71818803587186</v>
      </c>
      <c r="DC14" s="28">
        <v>682.71503597175399</v>
      </c>
      <c r="DD14" s="28">
        <v>677.45561861837189</v>
      </c>
      <c r="DE14" s="28">
        <v>662.32594791655288</v>
      </c>
      <c r="DF14" s="28">
        <v>671.57488090062293</v>
      </c>
      <c r="DG14" s="28">
        <v>635.31898539462986</v>
      </c>
      <c r="DH14" s="28">
        <v>671.71768046170143</v>
      </c>
      <c r="DI14" s="28">
        <v>1.7626755612482841</v>
      </c>
      <c r="DJ14" s="28">
        <v>23.052981123523125</v>
      </c>
      <c r="DK14" s="28">
        <v>675.47284156878425</v>
      </c>
      <c r="DL14" s="28">
        <v>23.493406649771668</v>
      </c>
      <c r="DM14" s="28">
        <v>23.493406649771668</v>
      </c>
      <c r="DN14" s="28">
        <v>680.14633903560753</v>
      </c>
      <c r="DO14" s="28">
        <v>1978.1365623114589</v>
      </c>
      <c r="DP14" s="28">
        <v>1345.0574485633197</v>
      </c>
      <c r="DQ14" s="28">
        <v>714.75273916991534</v>
      </c>
      <c r="DR14" s="28">
        <v>716.75792141813838</v>
      </c>
      <c r="DS14" s="28">
        <v>36.282782411893933</v>
      </c>
      <c r="DT14" s="28">
        <v>42.500015746049776</v>
      </c>
      <c r="DU14" s="28">
        <v>31.282782411893933</v>
      </c>
      <c r="DV14" s="28">
        <v>-1.9470756668351099</v>
      </c>
      <c r="DW14" s="28">
        <v>40.500095805158935</v>
      </c>
      <c r="DX14" s="28">
        <v>-23.509235049009259</v>
      </c>
      <c r="DY14" s="28">
        <v>23.493161349979509</v>
      </c>
      <c r="DZ14" s="28">
        <v>210.59668670350084</v>
      </c>
      <c r="EA14" s="28">
        <v>23.493161349979509</v>
      </c>
      <c r="EB14" s="28">
        <v>-212.7272738845825</v>
      </c>
      <c r="EC14" s="28">
        <v>54.964107903883459</v>
      </c>
      <c r="ED14" s="28">
        <v>42.500370338821384</v>
      </c>
      <c r="EE14" s="28">
        <v>5.5169941935525948</v>
      </c>
      <c r="EF14" s="28">
        <v>5.5169941935525948</v>
      </c>
      <c r="EG14" s="28">
        <v>297.61902916799767</v>
      </c>
      <c r="EH14" s="28">
        <v>257.0176393400863</v>
      </c>
      <c r="EI14" s="28">
        <v>398.99353546245715</v>
      </c>
      <c r="EJ14" s="28">
        <v>455.02994853744178</v>
      </c>
      <c r="EK14" s="28">
        <v>750.01091563787122</v>
      </c>
      <c r="EL14" s="28">
        <v>1496.3097355007999</v>
      </c>
      <c r="EM14" s="28">
        <v>645.31898539462986</v>
      </c>
      <c r="EN14" s="28">
        <v>689.47461387968167</v>
      </c>
      <c r="EO14" s="28">
        <v>14.522906667230345</v>
      </c>
    </row>
    <row r="15" spans="1:145" x14ac:dyDescent="0.25">
      <c r="B15" s="39">
        <v>45931</v>
      </c>
      <c r="C15" s="27">
        <v>489.57555486910405</v>
      </c>
      <c r="D15" s="27">
        <v>20.140187115971994</v>
      </c>
      <c r="E15" s="27">
        <v>-4.622916486572116</v>
      </c>
      <c r="F15" s="27">
        <v>408.91741982535063</v>
      </c>
      <c r="G15" s="27">
        <v>19.647109017481235</v>
      </c>
      <c r="H15" s="27">
        <v>448.04551816799767</v>
      </c>
      <c r="I15" s="27">
        <v>17.320580439835066</v>
      </c>
      <c r="J15" s="27">
        <v>11.691237721491049</v>
      </c>
      <c r="K15" s="27">
        <v>673.16838245079998</v>
      </c>
      <c r="L15" s="27">
        <v>25.05867993410585</v>
      </c>
      <c r="M15" s="27">
        <v>660.95657219517068</v>
      </c>
      <c r="N15" s="27">
        <v>649.98428577588527</v>
      </c>
      <c r="O15" s="27">
        <v>-13.831406817540708</v>
      </c>
      <c r="P15" s="27">
        <v>412.91005707027176</v>
      </c>
      <c r="Q15" s="27">
        <v>389.36605936690086</v>
      </c>
      <c r="R15" s="27">
        <v>498.52334427233012</v>
      </c>
      <c r="S15" s="27">
        <v>676.61909498615228</v>
      </c>
      <c r="T15" s="27">
        <v>673.1683824508001</v>
      </c>
      <c r="U15" s="27">
        <v>674.24589774487924</v>
      </c>
      <c r="V15" s="27">
        <v>711.83751122267074</v>
      </c>
      <c r="W15" s="27">
        <v>10.283452083345171</v>
      </c>
      <c r="X15" s="27">
        <v>9.7497038390636419</v>
      </c>
      <c r="Y15" s="27">
        <v>24.256283422938168</v>
      </c>
      <c r="Z15" s="27">
        <v>5.000027678235373</v>
      </c>
      <c r="AA15" s="27">
        <v>727.83751122267074</v>
      </c>
      <c r="AB15" s="27">
        <v>27.566904166690342</v>
      </c>
      <c r="AC15" s="27">
        <v>25.476402938555381</v>
      </c>
      <c r="AD15" s="27">
        <v>12.624835915323892</v>
      </c>
      <c r="AE15" s="27">
        <v>-28.941608187796795</v>
      </c>
      <c r="AF15" s="27">
        <v>-2.476126313098554</v>
      </c>
      <c r="AG15" s="27">
        <v>23.398605421433313</v>
      </c>
      <c r="AH15" s="27">
        <v>10.208585958787255</v>
      </c>
      <c r="AI15" s="27">
        <v>9.7751610497474619</v>
      </c>
      <c r="AJ15" s="27">
        <v>-57.883216375593591</v>
      </c>
      <c r="AK15" s="27">
        <v>18.113394542369843</v>
      </c>
      <c r="AL15" s="27">
        <v>18.499735730481127</v>
      </c>
      <c r="AM15" s="27">
        <v>-1.3384439311472909</v>
      </c>
      <c r="AN15" s="27">
        <v>431.91590286445529</v>
      </c>
      <c r="AO15" s="27">
        <v>0.50004294876232791</v>
      </c>
      <c r="AP15" s="27">
        <v>665.81756645518931</v>
      </c>
      <c r="AQ15" s="27">
        <v>667.08562524927163</v>
      </c>
      <c r="AR15" s="27">
        <v>2.3312945140074399</v>
      </c>
      <c r="AS15" s="27">
        <v>647.02972838215851</v>
      </c>
      <c r="AT15" s="27">
        <v>24.777092601508816</v>
      </c>
      <c r="AU15" s="27">
        <v>684.95747541006097</v>
      </c>
      <c r="AV15" s="27">
        <v>684.95747541006097</v>
      </c>
      <c r="AW15" s="27">
        <v>11.666374242701922</v>
      </c>
      <c r="AX15" s="27">
        <v>-4.7508038025956187</v>
      </c>
      <c r="AY15" s="27">
        <v>546.99332723451255</v>
      </c>
      <c r="AZ15" s="27">
        <v>-5.1311640725930552</v>
      </c>
      <c r="BA15" s="27">
        <v>525.8712446339398</v>
      </c>
      <c r="BB15" s="27">
        <v>631.99208705543754</v>
      </c>
      <c r="BC15" s="27">
        <v>-16.07642901374976</v>
      </c>
      <c r="BD15" s="27">
        <v>-65.883216375593591</v>
      </c>
      <c r="BE15" s="27">
        <v>11040.770335284467</v>
      </c>
      <c r="BF15" s="27">
        <v>203.5678671664698</v>
      </c>
      <c r="BG15" s="27">
        <v>9.6326442925398297</v>
      </c>
      <c r="BH15" s="27">
        <v>722.86681460876468</v>
      </c>
      <c r="BI15" s="27">
        <v>15.25</v>
      </c>
      <c r="BJ15" s="27">
        <v>12.514755922989865</v>
      </c>
      <c r="BK15" s="27">
        <v>673.56275912918579</v>
      </c>
      <c r="BL15" s="27">
        <v>1285.2457101164243</v>
      </c>
      <c r="BM15" s="27">
        <v>1382.2059762757469</v>
      </c>
      <c r="BN15" s="27">
        <v>554.99849603983557</v>
      </c>
      <c r="BO15" s="27">
        <v>556.99849603983557</v>
      </c>
      <c r="BP15" s="27">
        <v>649.17186735584096</v>
      </c>
      <c r="BQ15" s="27">
        <v>659.99193611653629</v>
      </c>
      <c r="BR15" s="27">
        <v>667.83751122267074</v>
      </c>
      <c r="BS15" s="27">
        <v>6.4083865222085024</v>
      </c>
      <c r="BT15" s="27">
        <v>4.2000435932207107</v>
      </c>
      <c r="BU15" s="27">
        <v>-3.7876289553598101</v>
      </c>
      <c r="BV15" s="27">
        <v>634.46891737903684</v>
      </c>
      <c r="BW15" s="27">
        <v>594.12674930582659</v>
      </c>
      <c r="BX15" s="27">
        <v>10.043936853522254</v>
      </c>
      <c r="BY15" s="27">
        <v>10.319035468896526</v>
      </c>
      <c r="BZ15" s="27">
        <v>92.445898172260826</v>
      </c>
      <c r="CA15" s="27">
        <v>641.15847228238215</v>
      </c>
      <c r="CB15" s="27">
        <v>90.167153026580763</v>
      </c>
      <c r="CC15" s="27">
        <v>0.27397309034829442</v>
      </c>
      <c r="CD15" s="27">
        <v>455.01272754504163</v>
      </c>
      <c r="CE15" s="27">
        <v>-25.424172005206231</v>
      </c>
      <c r="CF15" s="27">
        <v>412.91005707027176</v>
      </c>
      <c r="CG15" s="27">
        <v>20.030089007027382</v>
      </c>
      <c r="CH15" s="27">
        <v>428.86555897410528</v>
      </c>
      <c r="CI15" s="27">
        <v>412.91005707027176</v>
      </c>
      <c r="CJ15" s="27">
        <v>-1.8938144776799051</v>
      </c>
      <c r="CK15" s="27">
        <v>0.10618552232009493</v>
      </c>
      <c r="CL15" s="27">
        <v>411.63421389045732</v>
      </c>
      <c r="CM15" s="27">
        <v>1.249975187899991</v>
      </c>
      <c r="CN15" s="27">
        <v>457.34007486966152</v>
      </c>
      <c r="CO15" s="27">
        <v>36.914667277369908</v>
      </c>
      <c r="CP15" s="27">
        <v>18.499735730481135</v>
      </c>
      <c r="CQ15" s="27">
        <v>-3.6669264147697724</v>
      </c>
      <c r="CR15" s="27">
        <v>-3.3596336525138195</v>
      </c>
      <c r="CS15" s="27">
        <v>408.91741982535063</v>
      </c>
      <c r="CT15" s="27">
        <v>394.30518171295995</v>
      </c>
      <c r="CU15" s="27">
        <v>-7.5102882645109421</v>
      </c>
      <c r="CV15" s="27">
        <v>-33.403586909929082</v>
      </c>
      <c r="CW15" s="27">
        <v>0.23408271258020008</v>
      </c>
      <c r="CX15" s="27">
        <v>2.999747983264923</v>
      </c>
      <c r="CY15" s="27">
        <v>20.566904166690342</v>
      </c>
      <c r="CZ15" s="27">
        <v>21.743380805618198</v>
      </c>
      <c r="DA15" s="27">
        <v>-6.7044056292015259</v>
      </c>
      <c r="DB15" s="28">
        <v>201.3357576578253</v>
      </c>
      <c r="DC15" s="28">
        <v>666.86324707375047</v>
      </c>
      <c r="DD15" s="28">
        <v>664.95940337841751</v>
      </c>
      <c r="DE15" s="28">
        <v>649.46305226824154</v>
      </c>
      <c r="DF15" s="28">
        <v>654.692081880709</v>
      </c>
      <c r="DG15" s="28">
        <v>625.08562524927163</v>
      </c>
      <c r="DH15" s="28">
        <v>660.86848058204407</v>
      </c>
      <c r="DI15" s="28">
        <v>1.7455943707984736</v>
      </c>
      <c r="DJ15" s="28">
        <v>23.476402938555381</v>
      </c>
      <c r="DK15" s="28">
        <v>664.49492474981344</v>
      </c>
      <c r="DL15" s="28">
        <v>23.698263668107405</v>
      </c>
      <c r="DM15" s="28">
        <v>23.698263668107405</v>
      </c>
      <c r="DN15" s="28">
        <v>638.88020581038245</v>
      </c>
      <c r="DO15" s="28">
        <v>1998.1866105028962</v>
      </c>
      <c r="DP15" s="28">
        <v>1375.0000017760256</v>
      </c>
      <c r="DQ15" s="28">
        <v>707.85755652783803</v>
      </c>
      <c r="DR15" s="28">
        <v>709.91188463556773</v>
      </c>
      <c r="DS15" s="28">
        <v>33.917585784378055</v>
      </c>
      <c r="DT15" s="28">
        <v>46.515485707448789</v>
      </c>
      <c r="DU15" s="28">
        <v>28.917585784378055</v>
      </c>
      <c r="DV15" s="28">
        <v>-1.9415136701425419</v>
      </c>
      <c r="DW15" s="28">
        <v>44.515700635669312</v>
      </c>
      <c r="DX15" s="28">
        <v>-24.931174112558299</v>
      </c>
      <c r="DY15" s="28">
        <v>23.698016229358352</v>
      </c>
      <c r="DZ15" s="28">
        <v>215.90282516087893</v>
      </c>
      <c r="EA15" s="28">
        <v>23.698016229358355</v>
      </c>
      <c r="EB15" s="28">
        <v>-207.60106131477355</v>
      </c>
      <c r="EC15" s="28">
        <v>58.216012048361307</v>
      </c>
      <c r="ED15" s="28">
        <v>43.500435346794106</v>
      </c>
      <c r="EE15" s="28">
        <v>5.1295802648531019</v>
      </c>
      <c r="EF15" s="28">
        <v>5.1295802648531019</v>
      </c>
      <c r="EG15" s="28">
        <v>292.0170972998049</v>
      </c>
      <c r="EH15" s="28">
        <v>259.98631430744615</v>
      </c>
      <c r="EI15" s="28">
        <v>396.08202757384538</v>
      </c>
      <c r="EJ15" s="28">
        <v>475.99193611653629</v>
      </c>
      <c r="EK15" s="28">
        <v>750.01167850545232</v>
      </c>
      <c r="EL15" s="28">
        <v>1491.0221301086551</v>
      </c>
      <c r="EM15" s="28">
        <v>635.08562524927163</v>
      </c>
      <c r="EN15" s="28">
        <v>678.60160330107658</v>
      </c>
      <c r="EO15" s="28">
        <v>14.529652697274631</v>
      </c>
    </row>
    <row r="16" spans="1:145" x14ac:dyDescent="0.25">
      <c r="B16" s="39">
        <v>45962</v>
      </c>
      <c r="C16" s="27">
        <v>493.50989943667878</v>
      </c>
      <c r="D16" s="27">
        <v>21.048386447315693</v>
      </c>
      <c r="E16" s="27">
        <v>-5.1427474748651916</v>
      </c>
      <c r="F16" s="27">
        <v>404.27239704226628</v>
      </c>
      <c r="G16" s="27">
        <v>19.646921178392763</v>
      </c>
      <c r="H16" s="27">
        <v>445.52006997636278</v>
      </c>
      <c r="I16" s="27">
        <v>17.320358760234377</v>
      </c>
      <c r="J16" s="27">
        <v>12.068709222817539</v>
      </c>
      <c r="K16" s="27">
        <v>660.79967535363198</v>
      </c>
      <c r="L16" s="27">
        <v>23.43149084771191</v>
      </c>
      <c r="M16" s="27">
        <v>647.42309210466033</v>
      </c>
      <c r="N16" s="27">
        <v>630.5428215260697</v>
      </c>
      <c r="O16" s="27">
        <v>-13.832056229268419</v>
      </c>
      <c r="P16" s="27">
        <v>407.52806441589217</v>
      </c>
      <c r="Q16" s="27">
        <v>383.85618004228166</v>
      </c>
      <c r="R16" s="27">
        <v>500.7491495385832</v>
      </c>
      <c r="S16" s="27">
        <v>663.74649306415529</v>
      </c>
      <c r="T16" s="27">
        <v>660.79967535363198</v>
      </c>
      <c r="U16" s="27">
        <v>661.77952983485545</v>
      </c>
      <c r="V16" s="27">
        <v>700.01044884851876</v>
      </c>
      <c r="W16" s="27">
        <v>9.6713903884536094</v>
      </c>
      <c r="X16" s="27">
        <v>9.7499999999999947</v>
      </c>
      <c r="Y16" s="27">
        <v>22.702495616279947</v>
      </c>
      <c r="Z16" s="27">
        <v>5.5000034597794221</v>
      </c>
      <c r="AA16" s="27">
        <v>716.01044884851876</v>
      </c>
      <c r="AB16" s="27">
        <v>26.342780776907219</v>
      </c>
      <c r="AC16" s="27">
        <v>23.776579828818473</v>
      </c>
      <c r="AD16" s="27">
        <v>12.151581102634125</v>
      </c>
      <c r="AE16" s="27">
        <v>-24.906855032796727</v>
      </c>
      <c r="AF16" s="27">
        <v>-1.2910105884918142</v>
      </c>
      <c r="AG16" s="27">
        <v>23.105100832983133</v>
      </c>
      <c r="AH16" s="27">
        <v>8.0270919776151448</v>
      </c>
      <c r="AI16" s="27">
        <v>7.6352932764625745</v>
      </c>
      <c r="AJ16" s="27">
        <v>-49.813710065593455</v>
      </c>
      <c r="AK16" s="27">
        <v>18.112515749999989</v>
      </c>
      <c r="AL16" s="27">
        <v>18.750149999999994</v>
      </c>
      <c r="AM16" s="27">
        <v>-1.9217801806041568</v>
      </c>
      <c r="AN16" s="27">
        <v>426.62320029076864</v>
      </c>
      <c r="AO16" s="27">
        <v>0.50000000000000244</v>
      </c>
      <c r="AP16" s="27">
        <v>645.58498374807471</v>
      </c>
      <c r="AQ16" s="27">
        <v>647.63812582801631</v>
      </c>
      <c r="AR16" s="27">
        <v>2.3313684601439668</v>
      </c>
      <c r="AS16" s="27">
        <v>627.23132521625234</v>
      </c>
      <c r="AT16" s="27">
        <v>23.308841243017927</v>
      </c>
      <c r="AU16" s="27">
        <v>670.35653210128771</v>
      </c>
      <c r="AV16" s="27">
        <v>670.35653210128771</v>
      </c>
      <c r="AW16" s="27">
        <v>12.019294745396376</v>
      </c>
      <c r="AX16" s="27">
        <v>-4.7828005166430696</v>
      </c>
      <c r="AY16" s="27">
        <v>551.52892237385731</v>
      </c>
      <c r="AZ16" s="27">
        <v>-5.1117083612843919</v>
      </c>
      <c r="BA16" s="27">
        <v>523.3639169688397</v>
      </c>
      <c r="BB16" s="27">
        <v>607.4371267469337</v>
      </c>
      <c r="BC16" s="27">
        <v>-16.094962808916662</v>
      </c>
      <c r="BD16" s="27">
        <v>-57.813710065593455</v>
      </c>
      <c r="BE16" s="27">
        <v>10915.354720141189</v>
      </c>
      <c r="BF16" s="27">
        <v>201.01437724695325</v>
      </c>
      <c r="BG16" s="27">
        <v>9.6328909590666321</v>
      </c>
      <c r="BH16" s="27">
        <v>720.03120447753906</v>
      </c>
      <c r="BI16" s="27">
        <v>15.25</v>
      </c>
      <c r="BJ16" s="27">
        <v>12.378963725889982</v>
      </c>
      <c r="BK16" s="27">
        <v>660.99801277861047</v>
      </c>
      <c r="BL16" s="27">
        <v>1267.0055787615968</v>
      </c>
      <c r="BM16" s="27">
        <v>1369.4073410041099</v>
      </c>
      <c r="BN16" s="27">
        <v>552.49524387231736</v>
      </c>
      <c r="BO16" s="27">
        <v>554.49524387231736</v>
      </c>
      <c r="BP16" s="27">
        <v>648.67405526494258</v>
      </c>
      <c r="BQ16" s="27">
        <v>660.00006017823478</v>
      </c>
      <c r="BR16" s="27">
        <v>656.01044884851876</v>
      </c>
      <c r="BS16" s="27">
        <v>5.7690809863366894</v>
      </c>
      <c r="BT16" s="27">
        <v>4.7249999999999996</v>
      </c>
      <c r="BU16" s="27">
        <v>-9.5564304668087843</v>
      </c>
      <c r="BV16" s="27">
        <v>616.10631439037911</v>
      </c>
      <c r="BW16" s="27">
        <v>593.0540929466265</v>
      </c>
      <c r="BX16" s="27">
        <v>7.9179469833021452</v>
      </c>
      <c r="BY16" s="27">
        <v>8.1942070780737275</v>
      </c>
      <c r="BZ16" s="27">
        <v>77.747138604766931</v>
      </c>
      <c r="CA16" s="27">
        <v>623.07073807490121</v>
      </c>
      <c r="CB16" s="27">
        <v>81.333475005895167</v>
      </c>
      <c r="CC16" s="27">
        <v>0.28237298557071616</v>
      </c>
      <c r="CD16" s="27">
        <v>451.49979289195591</v>
      </c>
      <c r="CE16" s="27">
        <v>-21.007942044307413</v>
      </c>
      <c r="CF16" s="27">
        <v>407.52806441589217</v>
      </c>
      <c r="CG16" s="27">
        <v>20.028912067717688</v>
      </c>
      <c r="CH16" s="27">
        <v>423.52242171016832</v>
      </c>
      <c r="CI16" s="27">
        <v>407.52806441589217</v>
      </c>
      <c r="CJ16" s="27">
        <v>-4.7782152334043921</v>
      </c>
      <c r="CK16" s="27">
        <v>-2.7782152334043921</v>
      </c>
      <c r="CL16" s="27">
        <v>406.29447283601178</v>
      </c>
      <c r="CM16" s="27">
        <v>1.2524109631573628</v>
      </c>
      <c r="CN16" s="27">
        <v>447.63114233507605</v>
      </c>
      <c r="CO16" s="27">
        <v>36.912751825263868</v>
      </c>
      <c r="CP16" s="27">
        <v>18.750150000000001</v>
      </c>
      <c r="CQ16" s="27">
        <v>-4.3238363223219682</v>
      </c>
      <c r="CR16" s="27">
        <v>-3.8334608745902714</v>
      </c>
      <c r="CS16" s="27">
        <v>404.27239704226628</v>
      </c>
      <c r="CT16" s="27">
        <v>387.58827804860329</v>
      </c>
      <c r="CU16" s="27">
        <v>-6.5103507645109424</v>
      </c>
      <c r="CV16" s="27">
        <v>-33.582343554312288</v>
      </c>
      <c r="CW16" s="27">
        <v>0.23641386484355742</v>
      </c>
      <c r="CX16" s="27">
        <v>3.0000599999999902</v>
      </c>
      <c r="CY16" s="27">
        <v>19.342780776907219</v>
      </c>
      <c r="CZ16" s="27">
        <v>20.141224379091856</v>
      </c>
      <c r="DA16" s="27">
        <v>-6.702929458100968</v>
      </c>
      <c r="DB16" s="28">
        <v>191.69365271334638</v>
      </c>
      <c r="DC16" s="28">
        <v>654.52422027015086</v>
      </c>
      <c r="DD16" s="28">
        <v>652.57828393431078</v>
      </c>
      <c r="DE16" s="28">
        <v>637.08350326039522</v>
      </c>
      <c r="DF16" s="28">
        <v>641.24256064215797</v>
      </c>
      <c r="DG16" s="28">
        <v>605.63812582801631</v>
      </c>
      <c r="DH16" s="28">
        <v>648.48541132620392</v>
      </c>
      <c r="DI16" s="28">
        <v>1.7470705418990315</v>
      </c>
      <c r="DJ16" s="28">
        <v>21.776579828818473</v>
      </c>
      <c r="DK16" s="28">
        <v>652.02009702091539</v>
      </c>
      <c r="DL16" s="28">
        <v>22.080675207308804</v>
      </c>
      <c r="DM16" s="28">
        <v>22.080675207308804</v>
      </c>
      <c r="DN16" s="28">
        <v>620.77067270375517</v>
      </c>
      <c r="DO16" s="28">
        <v>2031.8725326632261</v>
      </c>
      <c r="DP16" s="28">
        <v>1377.656067188183</v>
      </c>
      <c r="DQ16" s="28">
        <v>696.03036272377051</v>
      </c>
      <c r="DR16" s="28">
        <v>698.0594194203959</v>
      </c>
      <c r="DS16" s="28">
        <v>33.618478354446765</v>
      </c>
      <c r="DT16" s="28">
        <v>47.022664631419822</v>
      </c>
      <c r="DU16" s="28">
        <v>28.618478354446761</v>
      </c>
      <c r="DV16" s="28">
        <v>-1.9336349350580211</v>
      </c>
      <c r="DW16" s="28">
        <v>45.025133343070166</v>
      </c>
      <c r="DX16" s="28">
        <v>-27.719519828796354</v>
      </c>
      <c r="DY16" s="28">
        <v>22.8668611527109</v>
      </c>
      <c r="DZ16" s="28">
        <v>206.14801315737813</v>
      </c>
      <c r="EA16" s="28">
        <v>22.080741047577522</v>
      </c>
      <c r="EB16" s="28">
        <v>-199.76491562805174</v>
      </c>
      <c r="EC16" s="28">
        <v>60.216695003645427</v>
      </c>
      <c r="ED16" s="28">
        <v>45.299435707855203</v>
      </c>
      <c r="EE16" s="28">
        <v>4.686957927893264</v>
      </c>
      <c r="EF16" s="28">
        <v>4.686957927893264</v>
      </c>
      <c r="EG16" s="28">
        <v>290.8945306345077</v>
      </c>
      <c r="EH16" s="28">
        <v>259.46950038417725</v>
      </c>
      <c r="EI16" s="28">
        <v>389.67251429140634</v>
      </c>
      <c r="EJ16" s="28">
        <v>477.00006017823478</v>
      </c>
      <c r="EK16" s="28">
        <v>749.99981191263987</v>
      </c>
      <c r="EL16" s="28">
        <v>1478.1954601951288</v>
      </c>
      <c r="EM16" s="28">
        <v>615.63812582801631</v>
      </c>
      <c r="EN16" s="28">
        <v>666.22232700701284</v>
      </c>
      <c r="EO16" s="28">
        <v>14.530295354710534</v>
      </c>
    </row>
    <row r="17" spans="2:145" x14ac:dyDescent="0.25">
      <c r="B17" s="39">
        <v>45992</v>
      </c>
      <c r="C17" s="27">
        <v>483.69709099269983</v>
      </c>
      <c r="D17" s="27">
        <v>22.087359245734543</v>
      </c>
      <c r="E17" s="27">
        <v>-5.6853941018327561</v>
      </c>
      <c r="F17" s="27">
        <v>400.29993052161518</v>
      </c>
      <c r="G17" s="27">
        <v>13.647561178392765</v>
      </c>
      <c r="H17" s="27">
        <v>442.49067265128679</v>
      </c>
      <c r="I17" s="27">
        <v>11.28534095650539</v>
      </c>
      <c r="J17" s="27">
        <v>12.221617234619353</v>
      </c>
      <c r="K17" s="27">
        <v>652.11027114708895</v>
      </c>
      <c r="L17" s="27">
        <v>22.386106059098296</v>
      </c>
      <c r="M17" s="27">
        <v>637.90030617386958</v>
      </c>
      <c r="N17" s="27">
        <v>617.506959778755</v>
      </c>
      <c r="O17" s="27">
        <v>-13.818062197955284</v>
      </c>
      <c r="P17" s="27">
        <v>402.27043036578374</v>
      </c>
      <c r="Q17" s="27">
        <v>378.80411026656208</v>
      </c>
      <c r="R17" s="27">
        <v>503.03139726530253</v>
      </c>
      <c r="S17" s="27">
        <v>654.49784845722172</v>
      </c>
      <c r="T17" s="27">
        <v>652.11027114708895</v>
      </c>
      <c r="U17" s="27">
        <v>652.24003592897191</v>
      </c>
      <c r="V17" s="27">
        <v>691.01243697567827</v>
      </c>
      <c r="W17" s="27">
        <v>9.2014691727535052</v>
      </c>
      <c r="X17" s="27">
        <v>8.250059999999996</v>
      </c>
      <c r="Y17" s="27">
        <v>21.62563909906849</v>
      </c>
      <c r="Z17" s="27">
        <v>4.489497435495819</v>
      </c>
      <c r="AA17" s="27">
        <v>707.01243697567827</v>
      </c>
      <c r="AB17" s="27">
        <v>25.40293834550701</v>
      </c>
      <c r="AC17" s="27">
        <v>22.665566313079129</v>
      </c>
      <c r="AD17" s="27">
        <v>11.771053443096367</v>
      </c>
      <c r="AE17" s="27">
        <v>-21.715341962796735</v>
      </c>
      <c r="AF17" s="27">
        <v>-0.49037604429273196</v>
      </c>
      <c r="AG17" s="27">
        <v>22.858658173552389</v>
      </c>
      <c r="AH17" s="27">
        <v>6.527318922564838</v>
      </c>
      <c r="AI17" s="27">
        <v>6.2100293109893956</v>
      </c>
      <c r="AJ17" s="27">
        <v>-43.43068392559347</v>
      </c>
      <c r="AK17" s="27">
        <v>18.112515749999989</v>
      </c>
      <c r="AL17" s="27">
        <v>18.750149999999994</v>
      </c>
      <c r="AM17" s="27">
        <v>-2.5872221122436376</v>
      </c>
      <c r="AN17" s="27">
        <v>421.31713375875171</v>
      </c>
      <c r="AO17" s="27">
        <v>0.50000000000000244</v>
      </c>
      <c r="AP17" s="27">
        <v>626.19283046365774</v>
      </c>
      <c r="AQ17" s="27">
        <v>628.48277329771406</v>
      </c>
      <c r="AR17" s="27">
        <v>2.3249150997031109</v>
      </c>
      <c r="AS17" s="27">
        <v>614.32990679665306</v>
      </c>
      <c r="AT17" s="27">
        <v>22.495767891037357</v>
      </c>
      <c r="AU17" s="27">
        <v>660.44418241531719</v>
      </c>
      <c r="AV17" s="27">
        <v>660.44418241531719</v>
      </c>
      <c r="AW17" s="27">
        <v>12.181586582120401</v>
      </c>
      <c r="AX17" s="27">
        <v>-4.9748397556343695</v>
      </c>
      <c r="AY17" s="27">
        <v>542.00990194753854</v>
      </c>
      <c r="AZ17" s="27">
        <v>-5.2005577009275266</v>
      </c>
      <c r="BA17" s="27">
        <v>520.3495148893719</v>
      </c>
      <c r="BB17" s="27">
        <v>593.56864559971734</v>
      </c>
      <c r="BC17" s="27">
        <v>-16.118780141485047</v>
      </c>
      <c r="BD17" s="27">
        <v>-51.43068392559347</v>
      </c>
      <c r="BE17" s="27">
        <v>10808.09812408361</v>
      </c>
      <c r="BF17" s="27">
        <v>198.87032610990576</v>
      </c>
      <c r="BG17" s="27">
        <v>8.8829659590666328</v>
      </c>
      <c r="BH17" s="27">
        <v>718.23668946289058</v>
      </c>
      <c r="BI17" s="27">
        <v>15.25</v>
      </c>
      <c r="BJ17" s="27">
        <v>11.818182846710426</v>
      </c>
      <c r="BK17" s="27">
        <v>647.04533498229932</v>
      </c>
      <c r="BL17" s="27">
        <v>1253.3034646545409</v>
      </c>
      <c r="BM17" s="27">
        <v>1357.358329695624</v>
      </c>
      <c r="BN17" s="27">
        <v>550.00016565023418</v>
      </c>
      <c r="BO17" s="27">
        <v>552.00016565023418</v>
      </c>
      <c r="BP17" s="27">
        <v>648.1549602922388</v>
      </c>
      <c r="BQ17" s="27">
        <v>660.00006017823478</v>
      </c>
      <c r="BR17" s="27">
        <v>647.01243697567827</v>
      </c>
      <c r="BS17" s="27">
        <v>5.2275989532936364</v>
      </c>
      <c r="BT17" s="27">
        <v>3.6749999999999994</v>
      </c>
      <c r="BU17" s="27">
        <v>-15.096430934686452</v>
      </c>
      <c r="BV17" s="27">
        <v>602.91777225856185</v>
      </c>
      <c r="BW17" s="27">
        <v>591.99092797093226</v>
      </c>
      <c r="BX17" s="27">
        <v>6.4708451417737463</v>
      </c>
      <c r="BY17" s="27">
        <v>6.7471269463603107</v>
      </c>
      <c r="BZ17" s="27">
        <v>66.983637881355364</v>
      </c>
      <c r="CA17" s="27">
        <v>608.35664163167678</v>
      </c>
      <c r="CB17" s="27">
        <v>78.051064901946887</v>
      </c>
      <c r="CC17" s="27">
        <v>0.29076687885436237</v>
      </c>
      <c r="CD17" s="27">
        <v>447.99884143776927</v>
      </c>
      <c r="CE17" s="27">
        <v>-20.424070947750295</v>
      </c>
      <c r="CF17" s="27">
        <v>402.27043036578374</v>
      </c>
      <c r="CG17" s="27">
        <v>20.028912067717688</v>
      </c>
      <c r="CH17" s="27">
        <v>418.26624314435838</v>
      </c>
      <c r="CI17" s="27">
        <v>402.27043036578374</v>
      </c>
      <c r="CJ17" s="27">
        <v>-7.5482154673432262</v>
      </c>
      <c r="CK17" s="27">
        <v>-5.5482154673432262</v>
      </c>
      <c r="CL17" s="27">
        <v>401.01342323223577</v>
      </c>
      <c r="CM17" s="27">
        <v>1.2531440277316142</v>
      </c>
      <c r="CN17" s="27">
        <v>441.741204706502</v>
      </c>
      <c r="CO17" s="27">
        <v>36.912751825263868</v>
      </c>
      <c r="CP17" s="27">
        <v>18.750150000000001</v>
      </c>
      <c r="CQ17" s="27">
        <v>-4.9349862997404053</v>
      </c>
      <c r="CR17" s="27">
        <v>-4.3023489825927559</v>
      </c>
      <c r="CS17" s="27">
        <v>400.29993052161518</v>
      </c>
      <c r="CT17" s="27">
        <v>381.99569768784454</v>
      </c>
      <c r="CU17" s="27">
        <v>-6.0103707645109425</v>
      </c>
      <c r="CV17" s="27">
        <v>-33.215223759186856</v>
      </c>
      <c r="CW17" s="27">
        <v>0.23784582605539928</v>
      </c>
      <c r="CX17" s="27">
        <v>3.0000599999999902</v>
      </c>
      <c r="CY17" s="27">
        <v>18.40293834550701</v>
      </c>
      <c r="CZ17" s="27">
        <v>19.200933323008627</v>
      </c>
      <c r="DA17" s="27">
        <v>-6.7020318240828249</v>
      </c>
      <c r="DB17" s="28">
        <v>187.32632885667192</v>
      </c>
      <c r="DC17" s="28">
        <v>646.53326296405714</v>
      </c>
      <c r="DD17" s="28">
        <v>644.4888934988611</v>
      </c>
      <c r="DE17" s="28">
        <v>629.11119535142552</v>
      </c>
      <c r="DF17" s="28">
        <v>632.52749709871364</v>
      </c>
      <c r="DG17" s="28">
        <v>586.48277329771406</v>
      </c>
      <c r="DH17" s="28">
        <v>640.52002496720684</v>
      </c>
      <c r="DI17" s="28">
        <v>1.7479681759171741</v>
      </c>
      <c r="DJ17" s="28">
        <v>20.665566313079129</v>
      </c>
      <c r="DK17" s="28">
        <v>644.00482843918383</v>
      </c>
      <c r="DL17" s="28">
        <v>21.139660794080779</v>
      </c>
      <c r="DM17" s="28">
        <v>21.139660794080779</v>
      </c>
      <c r="DN17" s="28">
        <v>606.11089334144742</v>
      </c>
      <c r="DO17" s="28">
        <v>2071.8616068730239</v>
      </c>
      <c r="DP17" s="28">
        <v>1378.4624405656664</v>
      </c>
      <c r="DQ17" s="28">
        <v>688.55081935426006</v>
      </c>
      <c r="DR17" s="28">
        <v>690.55807180444106</v>
      </c>
      <c r="DS17" s="28">
        <v>33.492752568468433</v>
      </c>
      <c r="DT17" s="28">
        <v>47.530655087883147</v>
      </c>
      <c r="DU17" s="28">
        <v>28.492752568468429</v>
      </c>
      <c r="DV17" s="28">
        <v>-1.9257043820905535</v>
      </c>
      <c r="DW17" s="28">
        <v>45.530239161922147</v>
      </c>
      <c r="DX17" s="28">
        <v>-30.130031013908351</v>
      </c>
      <c r="DY17" s="28">
        <v>22.468320721359685</v>
      </c>
      <c r="DZ17" s="28">
        <v>201.7806402838788</v>
      </c>
      <c r="EA17" s="28">
        <v>21.141796553580281</v>
      </c>
      <c r="EB17" s="28">
        <v>-195.53277261474611</v>
      </c>
      <c r="EC17" s="28">
        <v>61.96837500364542</v>
      </c>
      <c r="ED17" s="28">
        <v>46.998223696899387</v>
      </c>
      <c r="EE17" s="28">
        <v>4.2571482695900027</v>
      </c>
      <c r="EF17" s="28">
        <v>4.2571482695900027</v>
      </c>
      <c r="EG17" s="28">
        <v>289.09078265856425</v>
      </c>
      <c r="EH17" s="28">
        <v>259.97582371045002</v>
      </c>
      <c r="EI17" s="28">
        <v>384.2531650208532</v>
      </c>
      <c r="EJ17" s="28">
        <v>478.00006017823478</v>
      </c>
      <c r="EK17" s="28">
        <v>749.99981191263987</v>
      </c>
      <c r="EL17" s="28">
        <v>1465.9667366483936</v>
      </c>
      <c r="EM17" s="28">
        <v>596.48277329771406</v>
      </c>
      <c r="EN17" s="28">
        <v>656.79736945187733</v>
      </c>
      <c r="EO17" s="28">
        <v>13.052614324454463</v>
      </c>
    </row>
    <row r="18" spans="2:145" x14ac:dyDescent="0.25">
      <c r="B18" s="39">
        <v>46023</v>
      </c>
      <c r="C18" s="27">
        <v>480.14761951115781</v>
      </c>
      <c r="D18" s="27">
        <v>21.966644285942991</v>
      </c>
      <c r="E18" s="27">
        <v>-5.7063286925177996</v>
      </c>
      <c r="F18" s="27">
        <v>399.65121769591349</v>
      </c>
      <c r="G18" s="27">
        <v>8.1474211783927686</v>
      </c>
      <c r="H18" s="27">
        <v>442.10314988784324</v>
      </c>
      <c r="I18" s="27">
        <v>5.6723869612352091</v>
      </c>
      <c r="J18" s="27">
        <v>12.262126733249001</v>
      </c>
      <c r="K18" s="27">
        <v>646.20925784264568</v>
      </c>
      <c r="L18" s="27">
        <v>20.874881155559457</v>
      </c>
      <c r="M18" s="27">
        <v>633.45633063398429</v>
      </c>
      <c r="N18" s="27">
        <v>618.41999234016282</v>
      </c>
      <c r="O18" s="27">
        <v>-11.320664597256183</v>
      </c>
      <c r="P18" s="27">
        <v>398.84028319075696</v>
      </c>
      <c r="Q18" s="27">
        <v>378.03804500540286</v>
      </c>
      <c r="R18" s="27">
        <v>508.40988288457794</v>
      </c>
      <c r="S18" s="27">
        <v>650.1340513539501</v>
      </c>
      <c r="T18" s="27">
        <v>646.20925784264568</v>
      </c>
      <c r="U18" s="27">
        <v>646.58222579564494</v>
      </c>
      <c r="V18" s="27">
        <v>684.58575169856181</v>
      </c>
      <c r="W18" s="27">
        <v>8.6726850143730445</v>
      </c>
      <c r="X18" s="27">
        <v>6.9997199999999955</v>
      </c>
      <c r="Y18" s="27">
        <v>20.07405194719102</v>
      </c>
      <c r="Z18" s="27">
        <v>2.4807669460306188</v>
      </c>
      <c r="AA18" s="27">
        <v>700.58575169856181</v>
      </c>
      <c r="AB18" s="27">
        <v>24.345370028746089</v>
      </c>
      <c r="AC18" s="27">
        <v>21.341836889934275</v>
      </c>
      <c r="AD18" s="27">
        <v>11.46321183580238</v>
      </c>
      <c r="AE18" s="27">
        <v>-21.738616442796729</v>
      </c>
      <c r="AF18" s="27">
        <v>-0.82248635534254055</v>
      </c>
      <c r="AG18" s="27">
        <v>20.393371888117969</v>
      </c>
      <c r="AH18" s="27">
        <v>6.6418304109959863</v>
      </c>
      <c r="AI18" s="27">
        <v>6.3759989139557049</v>
      </c>
      <c r="AJ18" s="27">
        <v>-43.477232885593459</v>
      </c>
      <c r="AK18" s="27">
        <v>17.58748949999999</v>
      </c>
      <c r="AL18" s="27">
        <v>17.999459999999992</v>
      </c>
      <c r="AM18" s="27">
        <v>-3.0183778274667956</v>
      </c>
      <c r="AN18" s="27">
        <v>418.80968056445022</v>
      </c>
      <c r="AO18" s="27">
        <v>1.0000000000000049</v>
      </c>
      <c r="AP18" s="27">
        <v>621.25954475157891</v>
      </c>
      <c r="AQ18" s="27">
        <v>623.84551473945146</v>
      </c>
      <c r="AR18" s="27">
        <v>2.2987337031363477</v>
      </c>
      <c r="AS18" s="27">
        <v>615.11395158505252</v>
      </c>
      <c r="AT18" s="27">
        <v>21.306631642829952</v>
      </c>
      <c r="AU18" s="27">
        <v>658.92023051318131</v>
      </c>
      <c r="AV18" s="27">
        <v>658.92023051318131</v>
      </c>
      <c r="AW18" s="27">
        <v>12.242659234806901</v>
      </c>
      <c r="AX18" s="27">
        <v>-4.9822206292621978</v>
      </c>
      <c r="AY18" s="27">
        <v>539.49933919096043</v>
      </c>
      <c r="AZ18" s="27">
        <v>-5.0630375000000001</v>
      </c>
      <c r="BA18" s="27">
        <v>519.63423304000685</v>
      </c>
      <c r="BB18" s="27">
        <v>594.05808173827575</v>
      </c>
      <c r="BC18" s="27">
        <v>-16.08337630916558</v>
      </c>
      <c r="BD18" s="27">
        <v>-51.477232885593459</v>
      </c>
      <c r="BE18" s="27">
        <v>10790.582877789664</v>
      </c>
      <c r="BF18" s="27">
        <v>177.42233542662632</v>
      </c>
      <c r="BG18" s="27">
        <v>7.3831159590666315</v>
      </c>
      <c r="BH18" s="27">
        <v>717.37532225585937</v>
      </c>
      <c r="BI18" s="27">
        <v>15.25</v>
      </c>
      <c r="BJ18" s="27">
        <v>11.906645187636455</v>
      </c>
      <c r="BK18" s="27">
        <v>641.49079303882195</v>
      </c>
      <c r="BL18" s="27">
        <v>1259.2117156915285</v>
      </c>
      <c r="BM18" s="27">
        <v>1337.6554543506038</v>
      </c>
      <c r="BN18" s="27">
        <v>560.43316853623116</v>
      </c>
      <c r="BO18" s="27">
        <v>562.43316853623116</v>
      </c>
      <c r="BP18" s="27">
        <v>649.19309104477611</v>
      </c>
      <c r="BQ18" s="27">
        <v>660</v>
      </c>
      <c r="BR18" s="27">
        <v>640.58575169856181</v>
      </c>
      <c r="BS18" s="27">
        <v>5.9964740970831372</v>
      </c>
      <c r="BT18" s="27">
        <v>1.5749999999999997</v>
      </c>
      <c r="BU18" s="27">
        <v>-14.210143404274334</v>
      </c>
      <c r="BV18" s="27">
        <v>603.69166933659938</v>
      </c>
      <c r="BW18" s="27">
        <v>581.11623299560551</v>
      </c>
      <c r="BX18" s="27">
        <v>6.6634626517201365</v>
      </c>
      <c r="BY18" s="27">
        <v>6.9403842770859709</v>
      </c>
      <c r="BZ18" s="27">
        <v>68.553160101562582</v>
      </c>
      <c r="CA18" s="27">
        <v>602.20642958887197</v>
      </c>
      <c r="CB18" s="27">
        <v>80.731090769462156</v>
      </c>
      <c r="CC18" s="27">
        <v>0.3215042290800883</v>
      </c>
      <c r="CD18" s="27">
        <v>445.60104740829962</v>
      </c>
      <c r="CE18" s="27">
        <v>-16.720937678737869</v>
      </c>
      <c r="CF18" s="27">
        <v>398.84028319075696</v>
      </c>
      <c r="CG18" s="27">
        <v>20.891871084895342</v>
      </c>
      <c r="CH18" s="27">
        <v>414.36895917306629</v>
      </c>
      <c r="CI18" s="27">
        <v>398.84028319075696</v>
      </c>
      <c r="CJ18" s="27">
        <v>-7.1050717021371668</v>
      </c>
      <c r="CK18" s="27">
        <v>-5.1050717021371668</v>
      </c>
      <c r="CL18" s="27">
        <v>397.59399451708737</v>
      </c>
      <c r="CM18" s="27">
        <v>1.2534694044701193</v>
      </c>
      <c r="CN18" s="27">
        <v>435.53061824318809</v>
      </c>
      <c r="CO18" s="27">
        <v>34.450008690039773</v>
      </c>
      <c r="CP18" s="27">
        <v>17.999460000000003</v>
      </c>
      <c r="CQ18" s="27">
        <v>-5.2286169892166896</v>
      </c>
      <c r="CR18" s="27">
        <v>-4.591682666991078</v>
      </c>
      <c r="CS18" s="27">
        <v>399.65121769591349</v>
      </c>
      <c r="CT18" s="27">
        <v>379.19019436487139</v>
      </c>
      <c r="CU18" s="27">
        <v>-4.0100607645109401</v>
      </c>
      <c r="CV18" s="27">
        <v>-31.910780258374178</v>
      </c>
      <c r="CW18" s="27">
        <v>0.5558167217609884</v>
      </c>
      <c r="CX18" s="27">
        <v>5.0000999999999829</v>
      </c>
      <c r="CY18" s="27">
        <v>17.345370028746089</v>
      </c>
      <c r="CZ18" s="27">
        <v>18.338271433953228</v>
      </c>
      <c r="DA18" s="27">
        <v>-6.3841026365405842</v>
      </c>
      <c r="DB18" s="28">
        <v>181.07732108900305</v>
      </c>
      <c r="DC18" s="28">
        <v>644.08410172353081</v>
      </c>
      <c r="DD18" s="28">
        <v>640.55967529064776</v>
      </c>
      <c r="DE18" s="28">
        <v>627.22471216032568</v>
      </c>
      <c r="DF18" s="28">
        <v>631.70580243343534</v>
      </c>
      <c r="DG18" s="28">
        <v>581.84551473945146</v>
      </c>
      <c r="DH18" s="28">
        <v>636.12328181572832</v>
      </c>
      <c r="DI18" s="28">
        <v>2.0658973634594147</v>
      </c>
      <c r="DJ18" s="28">
        <v>19.341836889934275</v>
      </c>
      <c r="DK18" s="28">
        <v>639.56808238894007</v>
      </c>
      <c r="DL18" s="28">
        <v>19.87395759337069</v>
      </c>
      <c r="DM18" s="28">
        <v>19.87395759337069</v>
      </c>
      <c r="DN18" s="28">
        <v>599.98338480384746</v>
      </c>
      <c r="DO18" s="28">
        <v>2092.1587649222588</v>
      </c>
      <c r="DP18" s="28">
        <v>1393.809042325224</v>
      </c>
      <c r="DQ18" s="28">
        <v>684.91240789025369</v>
      </c>
      <c r="DR18" s="28">
        <v>686.90905370092366</v>
      </c>
      <c r="DS18" s="28">
        <v>31.267412941531944</v>
      </c>
      <c r="DT18" s="28">
        <v>48.286441896029046</v>
      </c>
      <c r="DU18" s="28">
        <v>26.267412941531944</v>
      </c>
      <c r="DV18" s="28">
        <v>-1.9257690713529909</v>
      </c>
      <c r="DW18" s="28">
        <v>46.281964645837022</v>
      </c>
      <c r="DX18" s="28">
        <v>-28.021173426933252</v>
      </c>
      <c r="DY18" s="28">
        <v>19.874016853637691</v>
      </c>
      <c r="DZ18" s="28">
        <v>192.51594764733076</v>
      </c>
      <c r="EA18" s="28">
        <v>19.874016853637691</v>
      </c>
      <c r="EB18" s="28">
        <v>-193.63024960876464</v>
      </c>
      <c r="EC18" s="28">
        <v>62.213095003645421</v>
      </c>
      <c r="ED18" s="28">
        <v>48.001407690429659</v>
      </c>
      <c r="EE18" s="28">
        <v>3.9575572999845581</v>
      </c>
      <c r="EF18" s="28">
        <v>3.9575572999845581</v>
      </c>
      <c r="EG18" s="28">
        <v>285.13715656943049</v>
      </c>
      <c r="EH18" s="28">
        <v>259.70988870121022</v>
      </c>
      <c r="EI18" s="28">
        <v>386.95510741179635</v>
      </c>
      <c r="EJ18" s="28">
        <v>479</v>
      </c>
      <c r="EK18" s="28">
        <v>735.06302832462791</v>
      </c>
      <c r="EL18" s="28">
        <v>1429.4884148773795</v>
      </c>
      <c r="EM18" s="28">
        <v>591.84551473945146</v>
      </c>
      <c r="EN18" s="28">
        <v>653.59000910100337</v>
      </c>
      <c r="EO18" s="28">
        <v>14.283779104477631</v>
      </c>
    </row>
    <row r="19" spans="2:145" x14ac:dyDescent="0.25">
      <c r="B19" s="39">
        <v>46054</v>
      </c>
      <c r="C19" s="27">
        <v>477.02205951978851</v>
      </c>
      <c r="D19" s="27">
        <v>21.728331611920169</v>
      </c>
      <c r="E19" s="27">
        <v>-5.544361069849308</v>
      </c>
      <c r="F19" s="27">
        <v>400.40785148383708</v>
      </c>
      <c r="G19" s="27">
        <v>8.1474211783927686</v>
      </c>
      <c r="H19" s="27">
        <v>441.15487613834438</v>
      </c>
      <c r="I19" s="27">
        <v>5.6723869612352091</v>
      </c>
      <c r="J19" s="27">
        <v>12.319758566814157</v>
      </c>
      <c r="K19" s="27">
        <v>642.6427113399601</v>
      </c>
      <c r="L19" s="27">
        <v>20.718633519060333</v>
      </c>
      <c r="M19" s="27">
        <v>629.9010780635449</v>
      </c>
      <c r="N19" s="27">
        <v>622.21713901745397</v>
      </c>
      <c r="O19" s="27">
        <v>-11.320664597256183</v>
      </c>
      <c r="P19" s="27">
        <v>396.66202153381278</v>
      </c>
      <c r="Q19" s="27">
        <v>378.79238191297742</v>
      </c>
      <c r="R19" s="27">
        <v>508.56898728016921</v>
      </c>
      <c r="S19" s="27">
        <v>646.29130465106937</v>
      </c>
      <c r="T19" s="27">
        <v>642.64271133996021</v>
      </c>
      <c r="U19" s="27">
        <v>643.00594616851913</v>
      </c>
      <c r="V19" s="27">
        <v>681.05077697721777</v>
      </c>
      <c r="W19" s="27">
        <v>8.631869921697028</v>
      </c>
      <c r="X19" s="27">
        <v>6.9997199999999955</v>
      </c>
      <c r="Y19" s="27">
        <v>19.906562149997661</v>
      </c>
      <c r="Z19" s="27">
        <v>2.4741189947804636</v>
      </c>
      <c r="AA19" s="27">
        <v>697.05077697721777</v>
      </c>
      <c r="AB19" s="27">
        <v>24.263739843394056</v>
      </c>
      <c r="AC19" s="27">
        <v>21.155636470987787</v>
      </c>
      <c r="AD19" s="27">
        <v>11.210021884900616</v>
      </c>
      <c r="AE19" s="27">
        <v>-22.91397768279673</v>
      </c>
      <c r="AF19" s="27">
        <v>-1.1658987102697602</v>
      </c>
      <c r="AG19" s="27">
        <v>19.862398228169528</v>
      </c>
      <c r="AH19" s="27">
        <v>7.0942160838616521</v>
      </c>
      <c r="AI19" s="27">
        <v>6.8718331028175532</v>
      </c>
      <c r="AJ19" s="27">
        <v>-45.827955365593461</v>
      </c>
      <c r="AK19" s="27">
        <v>17.58748949999999</v>
      </c>
      <c r="AL19" s="27">
        <v>16.250129999999995</v>
      </c>
      <c r="AM19" s="27">
        <v>-3.288353836064474</v>
      </c>
      <c r="AN19" s="27">
        <v>416.60864772251307</v>
      </c>
      <c r="AO19" s="27">
        <v>1.0000000000000049</v>
      </c>
      <c r="AP19" s="27">
        <v>624.78056211789135</v>
      </c>
      <c r="AQ19" s="27">
        <v>627.57047860071611</v>
      </c>
      <c r="AR19" s="27">
        <v>2.2737951022044172</v>
      </c>
      <c r="AS19" s="27">
        <v>618.6420713296128</v>
      </c>
      <c r="AT19" s="27">
        <v>21.180538114143705</v>
      </c>
      <c r="AU19" s="27">
        <v>657.33229174794724</v>
      </c>
      <c r="AV19" s="27">
        <v>657.33229174794724</v>
      </c>
      <c r="AW19" s="27">
        <v>12.323430447644487</v>
      </c>
      <c r="AX19" s="27">
        <v>-5.2111238257170989</v>
      </c>
      <c r="AY19" s="27">
        <v>536.88211370587214</v>
      </c>
      <c r="AZ19" s="27">
        <v>-5.1622281049524359</v>
      </c>
      <c r="BA19" s="27">
        <v>517.13074656722847</v>
      </c>
      <c r="BB19" s="27">
        <v>597.70487563442623</v>
      </c>
      <c r="BC19" s="27">
        <v>-16.081060797255446</v>
      </c>
      <c r="BD19" s="27">
        <v>-53.827955365593461</v>
      </c>
      <c r="BE19" s="27">
        <v>10811.011990063602</v>
      </c>
      <c r="BF19" s="27">
        <v>172.80286458507487</v>
      </c>
      <c r="BG19" s="27">
        <v>7.3831159590666315</v>
      </c>
      <c r="BH19" s="27">
        <v>716.94463865234377</v>
      </c>
      <c r="BI19" s="27">
        <v>15.25</v>
      </c>
      <c r="BJ19" s="27">
        <v>11.687815950530499</v>
      </c>
      <c r="BK19" s="27">
        <v>637.99964787247279</v>
      </c>
      <c r="BL19" s="27">
        <v>1255.4404916253663</v>
      </c>
      <c r="BM19" s="27">
        <v>1319.5684506216162</v>
      </c>
      <c r="BN19" s="27">
        <v>560.60855336558052</v>
      </c>
      <c r="BO19" s="27">
        <v>562.60855336558052</v>
      </c>
      <c r="BP19" s="27">
        <v>649.19309104477611</v>
      </c>
      <c r="BQ19" s="27">
        <v>660</v>
      </c>
      <c r="BR19" s="27">
        <v>637.05077697721777</v>
      </c>
      <c r="BS19" s="27">
        <v>5.9551691913013656</v>
      </c>
      <c r="BT19" s="27">
        <v>1.5749999999999997</v>
      </c>
      <c r="BU19" s="27">
        <v>-15.417182612359412</v>
      </c>
      <c r="BV19" s="27">
        <v>607.40726137726858</v>
      </c>
      <c r="BW19" s="27">
        <v>581.56062207458854</v>
      </c>
      <c r="BX19" s="27">
        <v>7.1906023985318965</v>
      </c>
      <c r="BY19" s="27">
        <v>7.467447883455816</v>
      </c>
      <c r="BZ19" s="27">
        <v>75.121350245842066</v>
      </c>
      <c r="CA19" s="27">
        <v>606.25054094098766</v>
      </c>
      <c r="CB19" s="27">
        <v>87.506194428688815</v>
      </c>
      <c r="CC19" s="27">
        <v>0.3131103357964421</v>
      </c>
      <c r="CD19" s="27">
        <v>443.39522112228786</v>
      </c>
      <c r="CE19" s="27">
        <v>-16.55422782842146</v>
      </c>
      <c r="CF19" s="27">
        <v>396.66202153381278</v>
      </c>
      <c r="CG19" s="27">
        <v>20.891871084895342</v>
      </c>
      <c r="CH19" s="27">
        <v>412.14676370549597</v>
      </c>
      <c r="CI19" s="27">
        <v>396.66202153381278</v>
      </c>
      <c r="CJ19" s="27">
        <v>-7.7085913061797058</v>
      </c>
      <c r="CK19" s="27">
        <v>-5.7085913061797058</v>
      </c>
      <c r="CL19" s="27">
        <v>395.42253945151765</v>
      </c>
      <c r="CM19" s="27">
        <v>1.2536369749496932</v>
      </c>
      <c r="CN19" s="27">
        <v>433.16287555093453</v>
      </c>
      <c r="CO19" s="27">
        <v>34.450008690039773</v>
      </c>
      <c r="CP19" s="27">
        <v>16.250130000000002</v>
      </c>
      <c r="CQ19" s="27">
        <v>-5.2370775345066845</v>
      </c>
      <c r="CR19" s="27">
        <v>-4.5775604358946715</v>
      </c>
      <c r="CS19" s="27">
        <v>400.40785148383708</v>
      </c>
      <c r="CT19" s="27">
        <v>378.66370067258538</v>
      </c>
      <c r="CU19" s="27">
        <v>-2.7601107645109395</v>
      </c>
      <c r="CV19" s="27">
        <v>-30.789422141539969</v>
      </c>
      <c r="CW19" s="27">
        <v>1.1377170211331591</v>
      </c>
      <c r="CX19" s="27">
        <v>5.0000999999999829</v>
      </c>
      <c r="CY19" s="27">
        <v>17.263739843394056</v>
      </c>
      <c r="CZ19" s="27">
        <v>18.151348186272116</v>
      </c>
      <c r="DA19" s="27">
        <v>-5.7982531954020811</v>
      </c>
      <c r="DB19" s="28">
        <v>181.95783680110307</v>
      </c>
      <c r="DC19" s="28">
        <v>640.53977460412273</v>
      </c>
      <c r="DD19" s="28">
        <v>637.02201190542326</v>
      </c>
      <c r="DE19" s="28">
        <v>623.64685062026638</v>
      </c>
      <c r="DF19" s="28">
        <v>628.16923180902552</v>
      </c>
      <c r="DG19" s="28">
        <v>585.57047860071611</v>
      </c>
      <c r="DH19" s="28">
        <v>632.55484846402885</v>
      </c>
      <c r="DI19" s="28">
        <v>2.6517468045979178</v>
      </c>
      <c r="DJ19" s="28">
        <v>19.155636470987787</v>
      </c>
      <c r="DK19" s="28">
        <v>636.03483721744851</v>
      </c>
      <c r="DL19" s="28">
        <v>19.704731284507222</v>
      </c>
      <c r="DM19" s="28">
        <v>19.704731284507222</v>
      </c>
      <c r="DN19" s="28">
        <v>604.01256732058425</v>
      </c>
      <c r="DO19" s="28">
        <v>2093.14888886074</v>
      </c>
      <c r="DP19" s="28">
        <v>1393.9953741565585</v>
      </c>
      <c r="DQ19" s="28">
        <v>681.34469260803348</v>
      </c>
      <c r="DR19" s="28">
        <v>683.33093787158271</v>
      </c>
      <c r="DS19" s="28">
        <v>30.783998497291464</v>
      </c>
      <c r="DT19" s="28">
        <v>48.290220213544856</v>
      </c>
      <c r="DU19" s="28">
        <v>25.783998497291464</v>
      </c>
      <c r="DV19" s="28">
        <v>-1.9288955616754881</v>
      </c>
      <c r="DW19" s="28">
        <v>46.285586117016528</v>
      </c>
      <c r="DX19" s="28">
        <v>-26.029172639236418</v>
      </c>
      <c r="DY19" s="28">
        <v>19.704790040174366</v>
      </c>
      <c r="DZ19" s="28">
        <v>193.54233015503237</v>
      </c>
      <c r="EA19" s="28">
        <v>19.704790040174366</v>
      </c>
      <c r="EB19" s="28">
        <v>-192.3295451046753</v>
      </c>
      <c r="EC19" s="28">
        <v>60.46785500364544</v>
      </c>
      <c r="ED19" s="28">
        <v>48.001407690429659</v>
      </c>
      <c r="EE19" s="28">
        <v>3.6724839544569092</v>
      </c>
      <c r="EF19" s="28">
        <v>3.6724839544569092</v>
      </c>
      <c r="EG19" s="28">
        <v>284.75516528353717</v>
      </c>
      <c r="EH19" s="28">
        <v>259.70538560154768</v>
      </c>
      <c r="EI19" s="28">
        <v>386.94991737785915</v>
      </c>
      <c r="EJ19" s="28">
        <v>480</v>
      </c>
      <c r="EK19" s="28">
        <v>735.06317968874816</v>
      </c>
      <c r="EL19" s="28">
        <v>1410.4274056955803</v>
      </c>
      <c r="EM19" s="28">
        <v>595.57047860071611</v>
      </c>
      <c r="EN19" s="28">
        <v>650.05556929089653</v>
      </c>
      <c r="EO19" s="28">
        <v>14.283779104477631</v>
      </c>
    </row>
    <row r="20" spans="2:145" x14ac:dyDescent="0.25">
      <c r="B20" s="39">
        <v>46082</v>
      </c>
      <c r="C20" s="27">
        <v>473.55716844581525</v>
      </c>
      <c r="D20" s="27">
        <v>21.550432286015322</v>
      </c>
      <c r="E20" s="27">
        <v>-5.4672336304833591</v>
      </c>
      <c r="F20" s="27">
        <v>400.64421091665105</v>
      </c>
      <c r="G20" s="27">
        <v>8.1474211783927686</v>
      </c>
      <c r="H20" s="27">
        <v>439.21245158686304</v>
      </c>
      <c r="I20" s="27">
        <v>5.6723869612352091</v>
      </c>
      <c r="J20" s="27">
        <v>12.313334747383225</v>
      </c>
      <c r="K20" s="27">
        <v>637.77923883629808</v>
      </c>
      <c r="L20" s="27">
        <v>20.443300410783955</v>
      </c>
      <c r="M20" s="27">
        <v>625.01264734212725</v>
      </c>
      <c r="N20" s="27">
        <v>627.20476392479191</v>
      </c>
      <c r="O20" s="27">
        <v>-11.320664597256183</v>
      </c>
      <c r="P20" s="27">
        <v>394.46437521791745</v>
      </c>
      <c r="Q20" s="27">
        <v>379.05413431572913</v>
      </c>
      <c r="R20" s="27">
        <v>508.65397868097335</v>
      </c>
      <c r="S20" s="27">
        <v>641.21106324726077</v>
      </c>
      <c r="T20" s="27">
        <v>637.77923883629808</v>
      </c>
      <c r="U20" s="27">
        <v>638.13721534198805</v>
      </c>
      <c r="V20" s="27">
        <v>676.16613193113415</v>
      </c>
      <c r="W20" s="27">
        <v>8.6321070961540443</v>
      </c>
      <c r="X20" s="27">
        <v>6.9997199999999955</v>
      </c>
      <c r="Y20" s="27">
        <v>19.619406982996981</v>
      </c>
      <c r="Z20" s="27">
        <v>2.469502721950966</v>
      </c>
      <c r="AA20" s="27">
        <v>692.16613193113415</v>
      </c>
      <c r="AB20" s="27">
        <v>24.264214192308089</v>
      </c>
      <c r="AC20" s="27">
        <v>20.8543076587972</v>
      </c>
      <c r="AD20" s="27">
        <v>10.940188497861474</v>
      </c>
      <c r="AE20" s="27">
        <v>-29.22718038279671</v>
      </c>
      <c r="AF20" s="27">
        <v>-1.6107895366445355</v>
      </c>
      <c r="AG20" s="27">
        <v>19.372892864729451</v>
      </c>
      <c r="AH20" s="27">
        <v>7.6877311061759475</v>
      </c>
      <c r="AI20" s="27">
        <v>7.4838460137558176</v>
      </c>
      <c r="AJ20" s="27">
        <v>-58.454360765593421</v>
      </c>
      <c r="AK20" s="27">
        <v>17.58748949999999</v>
      </c>
      <c r="AL20" s="27">
        <v>13.750109999999996</v>
      </c>
      <c r="AM20" s="27">
        <v>-3.5753112780387655</v>
      </c>
      <c r="AN20" s="27">
        <v>414.42925011261531</v>
      </c>
      <c r="AO20" s="27">
        <v>1.0000000000000049</v>
      </c>
      <c r="AP20" s="27">
        <v>629.50449324536032</v>
      </c>
      <c r="AQ20" s="27">
        <v>632.56636656566388</v>
      </c>
      <c r="AR20" s="27">
        <v>2.255178550176741</v>
      </c>
      <c r="AS20" s="27">
        <v>623.29217734775341</v>
      </c>
      <c r="AT20" s="27">
        <v>20.950944535519199</v>
      </c>
      <c r="AU20" s="27">
        <v>654.4885807360132</v>
      </c>
      <c r="AV20" s="27">
        <v>654.4885807360132</v>
      </c>
      <c r="AW20" s="27">
        <v>12.291409650929536</v>
      </c>
      <c r="AX20" s="27">
        <v>-5.5133928009413635</v>
      </c>
      <c r="AY20" s="27">
        <v>533.91661230142552</v>
      </c>
      <c r="AZ20" s="27">
        <v>-5.3189477779849001</v>
      </c>
      <c r="BA20" s="27">
        <v>514.11634448776067</v>
      </c>
      <c r="BB20" s="27">
        <v>602.69220941629442</v>
      </c>
      <c r="BC20" s="27">
        <v>-16.071798749614921</v>
      </c>
      <c r="BD20" s="27">
        <v>-66.454360765593421</v>
      </c>
      <c r="BE20" s="27">
        <v>10817.393694749579</v>
      </c>
      <c r="BF20" s="27">
        <v>168.5441679231462</v>
      </c>
      <c r="BG20" s="27">
        <v>7.3831159590666315</v>
      </c>
      <c r="BH20" s="27">
        <v>716.4421744482421</v>
      </c>
      <c r="BI20" s="27">
        <v>15.25</v>
      </c>
      <c r="BJ20" s="27">
        <v>11.451170403988144</v>
      </c>
      <c r="BK20" s="27">
        <v>637.77809053243323</v>
      </c>
      <c r="BL20" s="27">
        <v>1250.4121928704835</v>
      </c>
      <c r="BM20" s="27">
        <v>1303.7742960114508</v>
      </c>
      <c r="BN20" s="27">
        <v>560.70224155232609</v>
      </c>
      <c r="BO20" s="27">
        <v>562.70224155232609</v>
      </c>
      <c r="BP20" s="27">
        <v>649.19309104477611</v>
      </c>
      <c r="BQ20" s="27">
        <v>660</v>
      </c>
      <c r="BR20" s="27">
        <v>632.16613193113415</v>
      </c>
      <c r="BS20" s="27">
        <v>5.9710834108539075</v>
      </c>
      <c r="BT20" s="27">
        <v>1.5749999999999997</v>
      </c>
      <c r="BU20" s="27">
        <v>-16.060092773309155</v>
      </c>
      <c r="BV20" s="27">
        <v>612.40951550739805</v>
      </c>
      <c r="BW20" s="27">
        <v>582.0056740653481</v>
      </c>
      <c r="BX20" s="27">
        <v>7.8506621789082018</v>
      </c>
      <c r="BY20" s="27">
        <v>8.1273044031956641</v>
      </c>
      <c r="BZ20" s="27">
        <v>83.511971404106234</v>
      </c>
      <c r="CA20" s="27">
        <v>612.01891899757834</v>
      </c>
      <c r="CB20" s="27">
        <v>95.788930399330667</v>
      </c>
      <c r="CC20" s="27">
        <v>0.30193860732540223</v>
      </c>
      <c r="CD20" s="27">
        <v>441.48010219933201</v>
      </c>
      <c r="CE20" s="27">
        <v>-16.427496050800016</v>
      </c>
      <c r="CF20" s="27">
        <v>394.46437521791745</v>
      </c>
      <c r="CG20" s="27">
        <v>20.891871084895342</v>
      </c>
      <c r="CH20" s="27">
        <v>409.94601858925608</v>
      </c>
      <c r="CI20" s="27">
        <v>394.46437521791745</v>
      </c>
      <c r="CJ20" s="27">
        <v>-8.0300463866545773</v>
      </c>
      <c r="CK20" s="27">
        <v>-6.0300463866545773</v>
      </c>
      <c r="CL20" s="27">
        <v>393.19187473735656</v>
      </c>
      <c r="CM20" s="27">
        <v>1.2536890672474303</v>
      </c>
      <c r="CN20" s="27">
        <v>430.85674616341532</v>
      </c>
      <c r="CO20" s="27">
        <v>34.450008690039773</v>
      </c>
      <c r="CP20" s="27">
        <v>13.750110000000001</v>
      </c>
      <c r="CQ20" s="27">
        <v>-5.1594395894926155</v>
      </c>
      <c r="CR20" s="27">
        <v>-4.4752091802053613</v>
      </c>
      <c r="CS20" s="27">
        <v>400.64421091665105</v>
      </c>
      <c r="CT20" s="27">
        <v>378.91985639257928</v>
      </c>
      <c r="CU20" s="27">
        <v>-2.7601107645109395</v>
      </c>
      <c r="CV20" s="27">
        <v>-30.281568948530364</v>
      </c>
      <c r="CW20" s="27">
        <v>1.3351160517825553</v>
      </c>
      <c r="CX20" s="27">
        <v>5.0000999999999829</v>
      </c>
      <c r="CY20" s="27">
        <v>17.264214192308089</v>
      </c>
      <c r="CZ20" s="27">
        <v>17.833811844084604</v>
      </c>
      <c r="DA20" s="27">
        <v>-5.6009316667450531</v>
      </c>
      <c r="DB20" s="28">
        <v>182.04957947509655</v>
      </c>
      <c r="DC20" s="28">
        <v>635.70663401269633</v>
      </c>
      <c r="DD20" s="28">
        <v>632.14173356923664</v>
      </c>
      <c r="DE20" s="28">
        <v>618.75084614753621</v>
      </c>
      <c r="DF20" s="28">
        <v>623.30648861325869</v>
      </c>
      <c r="DG20" s="28">
        <v>590.56636656566388</v>
      </c>
      <c r="DH20" s="28">
        <v>627.71200203968976</v>
      </c>
      <c r="DI20" s="28">
        <v>2.8490683332549467</v>
      </c>
      <c r="DJ20" s="28">
        <v>18.8543076587972</v>
      </c>
      <c r="DK20" s="28">
        <v>631.09660027724749</v>
      </c>
      <c r="DL20" s="28">
        <v>19.414106255310834</v>
      </c>
      <c r="DM20" s="28">
        <v>19.414106255310834</v>
      </c>
      <c r="DN20" s="28">
        <v>609.75965141197184</v>
      </c>
      <c r="DO20" s="28">
        <v>2091.2463897306257</v>
      </c>
      <c r="DP20" s="28">
        <v>1394.0532987579588</v>
      </c>
      <c r="DQ20" s="28">
        <v>676.47339154501856</v>
      </c>
      <c r="DR20" s="28">
        <v>678.44543606881189</v>
      </c>
      <c r="DS20" s="28">
        <v>30.293493691521714</v>
      </c>
      <c r="DT20" s="28">
        <v>48.293178550521418</v>
      </c>
      <c r="DU20" s="28">
        <v>25.293493691521714</v>
      </c>
      <c r="DV20" s="28">
        <v>-1.942013792517538</v>
      </c>
      <c r="DW20" s="28">
        <v>46.288421646866809</v>
      </c>
      <c r="DX20" s="28">
        <v>-23.98010225189206</v>
      </c>
      <c r="DY20" s="28">
        <v>19.412109300599052</v>
      </c>
      <c r="DZ20" s="28">
        <v>193.80353194086544</v>
      </c>
      <c r="EA20" s="28">
        <v>19.412109300599052</v>
      </c>
      <c r="EB20" s="28">
        <v>-189.43693359558105</v>
      </c>
      <c r="EC20" s="28">
        <v>58.213855003645421</v>
      </c>
      <c r="ED20" s="28">
        <v>48.299523688507051</v>
      </c>
      <c r="EE20" s="28">
        <v>3.4072073690353468</v>
      </c>
      <c r="EF20" s="28">
        <v>3.4072073690353468</v>
      </c>
      <c r="EG20" s="28">
        <v>284.75072115363378</v>
      </c>
      <c r="EH20" s="28">
        <v>259.7013735389703</v>
      </c>
      <c r="EI20" s="28">
        <v>386.94579309747962</v>
      </c>
      <c r="EJ20" s="28">
        <v>481</v>
      </c>
      <c r="EK20" s="28">
        <v>735.06327406404057</v>
      </c>
      <c r="EL20" s="28">
        <v>1394.0874897841682</v>
      </c>
      <c r="EM20" s="28">
        <v>600.56636656566388</v>
      </c>
      <c r="EN20" s="28">
        <v>645.2121162364997</v>
      </c>
      <c r="EO20" s="28">
        <v>14.283779104477631</v>
      </c>
    </row>
    <row r="21" spans="2:145" x14ac:dyDescent="0.25">
      <c r="B21" s="39">
        <v>46113</v>
      </c>
      <c r="C21" s="27">
        <v>472.07152200984672</v>
      </c>
      <c r="D21" s="27">
        <v>21.432794291944759</v>
      </c>
      <c r="E21" s="27">
        <v>-5.3637530830262845</v>
      </c>
      <c r="F21" s="27">
        <v>401.13675284559082</v>
      </c>
      <c r="G21" s="27">
        <v>8.1471311783927423</v>
      </c>
      <c r="H21" s="27">
        <v>437.2692500908197</v>
      </c>
      <c r="I21" s="27">
        <v>5.6727273248746704</v>
      </c>
      <c r="J21" s="27">
        <v>11.593832336500082</v>
      </c>
      <c r="K21" s="27">
        <v>634.3306927003465</v>
      </c>
      <c r="L21" s="27">
        <v>20.054666791312044</v>
      </c>
      <c r="M21" s="27">
        <v>611.75910788514466</v>
      </c>
      <c r="N21" s="27">
        <v>662.93439485544309</v>
      </c>
      <c r="O21" s="27">
        <v>-11.320668952395231</v>
      </c>
      <c r="P21" s="27">
        <v>392.23968802528816</v>
      </c>
      <c r="Q21" s="27">
        <v>379.55717810818805</v>
      </c>
      <c r="R21" s="27">
        <v>508.64716505656452</v>
      </c>
      <c r="S21" s="27">
        <v>637.49556518399334</v>
      </c>
      <c r="T21" s="27">
        <v>634.3306927003465</v>
      </c>
      <c r="U21" s="27">
        <v>634.9293697848201</v>
      </c>
      <c r="V21" s="27">
        <v>672.23507106351371</v>
      </c>
      <c r="W21" s="27">
        <v>8.552066735228836</v>
      </c>
      <c r="X21" s="27">
        <v>7.2499999999999858</v>
      </c>
      <c r="Y21" s="27">
        <v>19.158996652966891</v>
      </c>
      <c r="Z21" s="27">
        <v>1.965596966972466</v>
      </c>
      <c r="AA21" s="27">
        <v>688.23507106351371</v>
      </c>
      <c r="AB21" s="27">
        <v>24.104133470457672</v>
      </c>
      <c r="AC21" s="27">
        <v>20.433650760857724</v>
      </c>
      <c r="AD21" s="27">
        <v>10.755658641350855</v>
      </c>
      <c r="AE21" s="27">
        <v>-35.277800991368224</v>
      </c>
      <c r="AF21" s="27">
        <v>-5.8978844052087016</v>
      </c>
      <c r="AG21" s="27">
        <v>18.956158382744608</v>
      </c>
      <c r="AH21" s="27">
        <v>11.964283485753196</v>
      </c>
      <c r="AI21" s="27">
        <v>11.798358004733499</v>
      </c>
      <c r="AJ21" s="27">
        <v>-70.555601982736448</v>
      </c>
      <c r="AK21" s="27">
        <v>17.587499999999988</v>
      </c>
      <c r="AL21" s="27">
        <v>10.999546428571444</v>
      </c>
      <c r="AM21" s="27">
        <v>-3.8717954514219062</v>
      </c>
      <c r="AN21" s="27">
        <v>412.19860365981992</v>
      </c>
      <c r="AO21" s="27">
        <v>1.0000000000000069</v>
      </c>
      <c r="AP21" s="27">
        <v>666.00249419722229</v>
      </c>
      <c r="AQ21" s="27">
        <v>668.27247157402883</v>
      </c>
      <c r="AR21" s="27">
        <v>2.2429668445058466</v>
      </c>
      <c r="AS21" s="27">
        <v>658.92071979561308</v>
      </c>
      <c r="AT21" s="27">
        <v>20.588637558907209</v>
      </c>
      <c r="AU21" s="27">
        <v>648.50366228369501</v>
      </c>
      <c r="AV21" s="27">
        <v>648.50366228369501</v>
      </c>
      <c r="AW21" s="27">
        <v>11.534533698994363</v>
      </c>
      <c r="AX21" s="27">
        <v>-5.9117025532509695</v>
      </c>
      <c r="AY21" s="27">
        <v>530.24925744160862</v>
      </c>
      <c r="AZ21" s="27">
        <v>-5.9548689099607017</v>
      </c>
      <c r="BA21" s="27">
        <v>510.36282236984073</v>
      </c>
      <c r="BB21" s="27">
        <v>638.72974857338443</v>
      </c>
      <c r="BC21" s="27">
        <v>-16.050953451400524</v>
      </c>
      <c r="BD21" s="27">
        <v>-78.555601982736448</v>
      </c>
      <c r="BE21" s="27">
        <v>10830.692326830953</v>
      </c>
      <c r="BF21" s="27">
        <v>164.91857792987807</v>
      </c>
      <c r="BG21" s="27">
        <v>7.3832981019237742</v>
      </c>
      <c r="BH21" s="27">
        <v>715.90036968122206</v>
      </c>
      <c r="BI21" s="27">
        <v>15.25</v>
      </c>
      <c r="BJ21" s="27">
        <v>11.209123069958409</v>
      </c>
      <c r="BK21" s="27">
        <v>628.99629782153056</v>
      </c>
      <c r="BL21" s="27">
        <v>1283.4988344726564</v>
      </c>
      <c r="BM21" s="27">
        <v>1278.3393767623779</v>
      </c>
      <c r="BN21" s="27">
        <v>595.75799844223604</v>
      </c>
      <c r="BO21" s="27">
        <v>597.75799844223604</v>
      </c>
      <c r="BP21" s="27">
        <v>639.09155343968644</v>
      </c>
      <c r="BQ21" s="27">
        <v>644.99994992757252</v>
      </c>
      <c r="BR21" s="27">
        <v>628.23507106351371</v>
      </c>
      <c r="BS21" s="27">
        <v>6.6942987213063816</v>
      </c>
      <c r="BT21" s="27">
        <v>1.0499999999999883</v>
      </c>
      <c r="BU21" s="27">
        <v>-16.795889673991617</v>
      </c>
      <c r="BV21" s="27">
        <v>647.99259088509859</v>
      </c>
      <c r="BW21" s="27">
        <v>584.73665004224858</v>
      </c>
      <c r="BX21" s="27">
        <v>12.282631785490031</v>
      </c>
      <c r="BY21" s="27">
        <v>12.558627861920296</v>
      </c>
      <c r="BZ21" s="27">
        <v>124.9996558098221</v>
      </c>
      <c r="CA21" s="27">
        <v>648.47947925488768</v>
      </c>
      <c r="CB21" s="27">
        <v>135.49410448149109</v>
      </c>
      <c r="CC21" s="27">
        <v>0.28795573456663687</v>
      </c>
      <c r="CD21" s="27">
        <v>439.51391546431677</v>
      </c>
      <c r="CE21" s="27">
        <v>-16.400407147510919</v>
      </c>
      <c r="CF21" s="27">
        <v>392.23968802528816</v>
      </c>
      <c r="CG21" s="27">
        <v>20.884212299491566</v>
      </c>
      <c r="CH21" s="27">
        <v>407.74775586952927</v>
      </c>
      <c r="CI21" s="27">
        <v>392.23968802528816</v>
      </c>
      <c r="CJ21" s="27">
        <v>-8.3979448369958085</v>
      </c>
      <c r="CK21" s="27">
        <v>-6.3979448369958085</v>
      </c>
      <c r="CL21" s="27">
        <v>390.98893389478422</v>
      </c>
      <c r="CM21" s="27">
        <v>1.2536890981301672</v>
      </c>
      <c r="CN21" s="27">
        <v>428.59901080733084</v>
      </c>
      <c r="CO21" s="27">
        <v>34.438073782599083</v>
      </c>
      <c r="CP21" s="27">
        <v>10.999546428571426</v>
      </c>
      <c r="CQ21" s="27">
        <v>-5.0571769831916455</v>
      </c>
      <c r="CR21" s="27">
        <v>-4.3490604892439979</v>
      </c>
      <c r="CS21" s="27">
        <v>401.13675284559082</v>
      </c>
      <c r="CT21" s="27">
        <v>379.42625487276814</v>
      </c>
      <c r="CU21" s="27">
        <v>-2.7602007645109388</v>
      </c>
      <c r="CV21" s="27">
        <v>-30.351392507918224</v>
      </c>
      <c r="CW21" s="27">
        <v>1.3354247236666712</v>
      </c>
      <c r="CX21" s="27">
        <v>5.0000000000000115</v>
      </c>
      <c r="CY21" s="27">
        <v>17.104133470457672</v>
      </c>
      <c r="CZ21" s="27">
        <v>17.440192120894178</v>
      </c>
      <c r="DA21" s="27">
        <v>-5.6006638233279276</v>
      </c>
      <c r="DB21" s="28">
        <v>180.95687801959974</v>
      </c>
      <c r="DC21" s="28">
        <v>632.24660992433394</v>
      </c>
      <c r="DD21" s="28">
        <v>628.65712935312899</v>
      </c>
      <c r="DE21" s="28">
        <v>615.34183086088342</v>
      </c>
      <c r="DF21" s="28">
        <v>617.80200822118411</v>
      </c>
      <c r="DG21" s="28">
        <v>626.27247157402883</v>
      </c>
      <c r="DH21" s="28">
        <v>624.28576164464369</v>
      </c>
      <c r="DI21" s="28">
        <v>2.8493361766720717</v>
      </c>
      <c r="DJ21" s="28">
        <v>18.433650760857724</v>
      </c>
      <c r="DK21" s="28">
        <v>627.65357088405835</v>
      </c>
      <c r="DL21" s="28">
        <v>19.021682391762592</v>
      </c>
      <c r="DM21" s="28">
        <v>19.021682391762592</v>
      </c>
      <c r="DN21" s="28">
        <v>646.25002231151234</v>
      </c>
      <c r="DO21" s="28">
        <v>2084.7317807575891</v>
      </c>
      <c r="DP21" s="28">
        <v>1389.0835519180782</v>
      </c>
      <c r="DQ21" s="28">
        <v>673.05481953516869</v>
      </c>
      <c r="DR21" s="28">
        <v>675.05902572994705</v>
      </c>
      <c r="DS21" s="28">
        <v>30.052825702692804</v>
      </c>
      <c r="DT21" s="28">
        <v>48.292177876099778</v>
      </c>
      <c r="DU21" s="28">
        <v>25.052825702692804</v>
      </c>
      <c r="DV21" s="28">
        <v>-1.9507263129282422</v>
      </c>
      <c r="DW21" s="28">
        <v>46.293572450551629</v>
      </c>
      <c r="DX21" s="28">
        <v>-26.590439372634886</v>
      </c>
      <c r="DY21" s="28">
        <v>19.021593603629281</v>
      </c>
      <c r="DZ21" s="28">
        <v>192.74951622596885</v>
      </c>
      <c r="EA21" s="28">
        <v>19.021593603629277</v>
      </c>
      <c r="EB21" s="28">
        <v>-188.02227299586707</v>
      </c>
      <c r="EC21" s="28">
        <v>55.714489289359705</v>
      </c>
      <c r="ED21" s="28">
        <v>48.499019891902321</v>
      </c>
      <c r="EE21" s="28">
        <v>3.1325101692305624</v>
      </c>
      <c r="EF21" s="28">
        <v>3.1325101692305624</v>
      </c>
      <c r="EG21" s="28">
        <v>284.82260267272665</v>
      </c>
      <c r="EH21" s="28">
        <v>264.55371298394215</v>
      </c>
      <c r="EI21" s="28">
        <v>374.15881387202882</v>
      </c>
      <c r="EJ21" s="28">
        <v>466.99994992757252</v>
      </c>
      <c r="EK21" s="28">
        <v>735.03814726322491</v>
      </c>
      <c r="EL21" s="28">
        <v>1383.0300608658599</v>
      </c>
      <c r="EM21" s="28">
        <v>636.27247157402883</v>
      </c>
      <c r="EN21" s="28">
        <v>641.77401471878215</v>
      </c>
      <c r="EO21" s="28">
        <v>14.278624845724904</v>
      </c>
    </row>
    <row r="22" spans="2:145" x14ac:dyDescent="0.25">
      <c r="B22" s="39">
        <v>46143</v>
      </c>
      <c r="C22" s="27">
        <v>469.04367698019973</v>
      </c>
      <c r="D22" s="27">
        <v>21.40248631102812</v>
      </c>
      <c r="E22" s="27">
        <v>-5.3637530830262845</v>
      </c>
      <c r="F22" s="27">
        <v>400.9010629199729</v>
      </c>
      <c r="G22" s="27">
        <v>8.1471311783927423</v>
      </c>
      <c r="H22" s="27">
        <v>435.27264939275648</v>
      </c>
      <c r="I22" s="27">
        <v>5.6727273248746704</v>
      </c>
      <c r="J22" s="27">
        <v>11.180253161228379</v>
      </c>
      <c r="K22" s="27">
        <v>632.49499434393613</v>
      </c>
      <c r="L22" s="27">
        <v>19.860413094114566</v>
      </c>
      <c r="M22" s="27">
        <v>609.92913591551587</v>
      </c>
      <c r="N22" s="27">
        <v>664.1601615986898</v>
      </c>
      <c r="O22" s="27">
        <v>-11.320668952395231</v>
      </c>
      <c r="P22" s="27">
        <v>390.03185419486874</v>
      </c>
      <c r="Q22" s="27">
        <v>379.29697519320007</v>
      </c>
      <c r="R22" s="27">
        <v>508.67702431212757</v>
      </c>
      <c r="S22" s="27">
        <v>635.71606677090733</v>
      </c>
      <c r="T22" s="27">
        <v>632.49499434393613</v>
      </c>
      <c r="U22" s="27">
        <v>633.08784108569466</v>
      </c>
      <c r="V22" s="27">
        <v>670.41844340720149</v>
      </c>
      <c r="W22" s="27">
        <v>8.4907337830861103</v>
      </c>
      <c r="X22" s="27">
        <v>7.2499999999999858</v>
      </c>
      <c r="Y22" s="27">
        <v>18.964144578646067</v>
      </c>
      <c r="Z22" s="27">
        <v>1.9627871682116493</v>
      </c>
      <c r="AA22" s="27">
        <v>686.41844340720149</v>
      </c>
      <c r="AB22" s="27">
        <v>23.981467566172221</v>
      </c>
      <c r="AC22" s="27">
        <v>20.238018323152826</v>
      </c>
      <c r="AD22" s="27">
        <v>10.6197178878455</v>
      </c>
      <c r="AE22" s="27">
        <v>-37.552615534225367</v>
      </c>
      <c r="AF22" s="27">
        <v>-6.2433114299529144</v>
      </c>
      <c r="AG22" s="27">
        <v>18.612237996697754</v>
      </c>
      <c r="AH22" s="27">
        <v>12.135594685467533</v>
      </c>
      <c r="AI22" s="27">
        <v>11.958087718309681</v>
      </c>
      <c r="AJ22" s="27">
        <v>-75.105231068450735</v>
      </c>
      <c r="AK22" s="27">
        <v>17.587499999999988</v>
      </c>
      <c r="AL22" s="27">
        <v>9.0002857142857255</v>
      </c>
      <c r="AM22" s="27">
        <v>-4.1698847572559536</v>
      </c>
      <c r="AN22" s="27">
        <v>409.99643477230967</v>
      </c>
      <c r="AO22" s="27">
        <v>1.0000000000000069</v>
      </c>
      <c r="AP22" s="27">
        <v>667.43065957389581</v>
      </c>
      <c r="AQ22" s="27">
        <v>669.50836533000268</v>
      </c>
      <c r="AR22" s="27">
        <v>2.2397950790610817</v>
      </c>
      <c r="AS22" s="27">
        <v>659.8160375662203</v>
      </c>
      <c r="AT22" s="27">
        <v>20.40749111634911</v>
      </c>
      <c r="AU22" s="27">
        <v>646.75556455680589</v>
      </c>
      <c r="AV22" s="27">
        <v>646.75556455680589</v>
      </c>
      <c r="AW22" s="27">
        <v>11.223459875466711</v>
      </c>
      <c r="AX22" s="27">
        <v>-6.1978390899872622</v>
      </c>
      <c r="AY22" s="27">
        <v>527.51446840802726</v>
      </c>
      <c r="AZ22" s="27">
        <v>-6.1074802130265828</v>
      </c>
      <c r="BA22" s="27">
        <v>507.62909611251655</v>
      </c>
      <c r="BB22" s="27">
        <v>639.9894750713446</v>
      </c>
      <c r="BC22" s="27">
        <v>-16.055588644226166</v>
      </c>
      <c r="BD22" s="27">
        <v>-83.105231068450735</v>
      </c>
      <c r="BE22" s="27">
        <v>10824.328698839268</v>
      </c>
      <c r="BF22" s="27">
        <v>161.92647057127044</v>
      </c>
      <c r="BG22" s="27">
        <v>7.3832981019237742</v>
      </c>
      <c r="BH22" s="27">
        <v>715.40023968244282</v>
      </c>
      <c r="BI22" s="27">
        <v>15.25</v>
      </c>
      <c r="BJ22" s="27">
        <v>11.211622346667749</v>
      </c>
      <c r="BK22" s="27">
        <v>627.50047092907096</v>
      </c>
      <c r="BL22" s="27">
        <v>1281.5766616973876</v>
      </c>
      <c r="BM22" s="27">
        <v>1274.7472173541523</v>
      </c>
      <c r="BN22" s="27">
        <v>595.79297138920458</v>
      </c>
      <c r="BO22" s="27">
        <v>597.79297138920458</v>
      </c>
      <c r="BP22" s="27">
        <v>639.09151248740693</v>
      </c>
      <c r="BQ22" s="27">
        <v>644.99990859668958</v>
      </c>
      <c r="BR22" s="27">
        <v>626.41844340720149</v>
      </c>
      <c r="BS22" s="27">
        <v>6.6693976784931692</v>
      </c>
      <c r="BT22" s="27">
        <v>1.0499999999999883</v>
      </c>
      <c r="BU22" s="27">
        <v>-17.916328739968773</v>
      </c>
      <c r="BV22" s="27">
        <v>649.27476493348695</v>
      </c>
      <c r="BW22" s="27">
        <v>588.77243289328817</v>
      </c>
      <c r="BX22" s="27">
        <v>12.483449070976778</v>
      </c>
      <c r="BY22" s="27">
        <v>12.760170015723297</v>
      </c>
      <c r="BZ22" s="27">
        <v>129.19403923656466</v>
      </c>
      <c r="CA22" s="27">
        <v>647.04413542121711</v>
      </c>
      <c r="CB22" s="27">
        <v>139.60555856150086</v>
      </c>
      <c r="CC22" s="27">
        <v>0.27956599493578982</v>
      </c>
      <c r="CD22" s="27">
        <v>437.55140926351135</v>
      </c>
      <c r="CE22" s="27">
        <v>-16.329055434582529</v>
      </c>
      <c r="CF22" s="27">
        <v>390.03185419486874</v>
      </c>
      <c r="CG22" s="27">
        <v>20.88421096125435</v>
      </c>
      <c r="CH22" s="27">
        <v>405.52967633524571</v>
      </c>
      <c r="CI22" s="27">
        <v>390.03185419486874</v>
      </c>
      <c r="CJ22" s="27">
        <v>-8.9581643699843863</v>
      </c>
      <c r="CK22" s="27">
        <v>-6.9581643699843863</v>
      </c>
      <c r="CL22" s="27">
        <v>388.78660645197522</v>
      </c>
      <c r="CM22" s="27">
        <v>1.2536184270828656</v>
      </c>
      <c r="CN22" s="27">
        <v>426.3254902068922</v>
      </c>
      <c r="CO22" s="27">
        <v>34.438071575845427</v>
      </c>
      <c r="CP22" s="27">
        <v>9.0002857142857113</v>
      </c>
      <c r="CQ22" s="27">
        <v>-5.0571769831916455</v>
      </c>
      <c r="CR22" s="27">
        <v>-4.3453499132737701</v>
      </c>
      <c r="CS22" s="27">
        <v>400.9010629199729</v>
      </c>
      <c r="CT22" s="27">
        <v>379.17635440752673</v>
      </c>
      <c r="CU22" s="27">
        <v>-2.7602007645109388</v>
      </c>
      <c r="CV22" s="27">
        <v>-29.326032960477864</v>
      </c>
      <c r="CW22" s="27">
        <v>1.5334629713182042</v>
      </c>
      <c r="CX22" s="27">
        <v>5.0000000000000115</v>
      </c>
      <c r="CY22" s="27">
        <v>16.981467566172221</v>
      </c>
      <c r="CZ22" s="27">
        <v>17.24240000567864</v>
      </c>
      <c r="DA22" s="27">
        <v>-5.4026742381068713</v>
      </c>
      <c r="DB22" s="28">
        <v>181.26978496767595</v>
      </c>
      <c r="DC22" s="28">
        <v>630.41838235459034</v>
      </c>
      <c r="DD22" s="28">
        <v>626.83379245818264</v>
      </c>
      <c r="DE22" s="28">
        <v>613.56143932894963</v>
      </c>
      <c r="DF22" s="28">
        <v>616.01590523605375</v>
      </c>
      <c r="DG22" s="28">
        <v>627.50836533000268</v>
      </c>
      <c r="DH22" s="28">
        <v>622.41850445981265</v>
      </c>
      <c r="DI22" s="28">
        <v>3.047325761893128</v>
      </c>
      <c r="DJ22" s="28">
        <v>18.238018323152826</v>
      </c>
      <c r="DK22" s="28">
        <v>625.83314467778075</v>
      </c>
      <c r="DL22" s="28">
        <v>18.826366894519175</v>
      </c>
      <c r="DM22" s="28">
        <v>18.826366894519175</v>
      </c>
      <c r="DN22" s="28">
        <v>644.75640793966704</v>
      </c>
      <c r="DO22" s="28">
        <v>2084.1140293912631</v>
      </c>
      <c r="DP22" s="28">
        <v>1389.0052486213917</v>
      </c>
      <c r="DQ22" s="28">
        <v>671.24126488362356</v>
      </c>
      <c r="DR22" s="28">
        <v>673.24007071967674</v>
      </c>
      <c r="DS22" s="28">
        <v>29.809703043104104</v>
      </c>
      <c r="DT22" s="28">
        <v>48.294699639876043</v>
      </c>
      <c r="DU22" s="28">
        <v>24.809703043104104</v>
      </c>
      <c r="DV22" s="28">
        <v>-1.9533609159740493</v>
      </c>
      <c r="DW22" s="28">
        <v>46.29598984937715</v>
      </c>
      <c r="DX22" s="28">
        <v>-26.519587516021723</v>
      </c>
      <c r="DY22" s="28">
        <v>18.82627901806644</v>
      </c>
      <c r="DZ22" s="28">
        <v>193.08253220745519</v>
      </c>
      <c r="EA22" s="28">
        <v>18.826279018066437</v>
      </c>
      <c r="EB22" s="28">
        <v>-188.21446585388188</v>
      </c>
      <c r="EC22" s="28">
        <v>53.967667860788282</v>
      </c>
      <c r="ED22" s="28">
        <v>48.802199891226572</v>
      </c>
      <c r="EE22" s="28">
        <v>2.856318085633379</v>
      </c>
      <c r="EF22" s="28">
        <v>2.856318085633379</v>
      </c>
      <c r="EG22" s="28">
        <v>283.3527292171583</v>
      </c>
      <c r="EH22" s="28">
        <v>264.55146575316229</v>
      </c>
      <c r="EI22" s="28">
        <v>374.16032795513797</v>
      </c>
      <c r="EJ22" s="28">
        <v>467.99990859668958</v>
      </c>
      <c r="EK22" s="28">
        <v>735.03819562391175</v>
      </c>
      <c r="EL22" s="28">
        <v>1379.2814400873717</v>
      </c>
      <c r="EM22" s="28">
        <v>637.50836533000268</v>
      </c>
      <c r="EN22" s="28">
        <v>639.91823735463868</v>
      </c>
      <c r="EO22" s="28">
        <v>14.278623930766425</v>
      </c>
    </row>
    <row r="23" spans="2:145" x14ac:dyDescent="0.25">
      <c r="B23" s="39">
        <v>46174</v>
      </c>
      <c r="C23" s="27">
        <v>466.7918333098865</v>
      </c>
      <c r="D23" s="27">
        <v>21.645973741890948</v>
      </c>
      <c r="E23" s="27">
        <v>-5.4070386557581411</v>
      </c>
      <c r="F23" s="27">
        <v>400.39294481697863</v>
      </c>
      <c r="G23" s="27">
        <v>8.1471311783927423</v>
      </c>
      <c r="H23" s="27">
        <v>433.57141275402557</v>
      </c>
      <c r="I23" s="27">
        <v>5.6727273248746704</v>
      </c>
      <c r="J23" s="27">
        <v>11.028090212141704</v>
      </c>
      <c r="K23" s="27">
        <v>631.60879513739314</v>
      </c>
      <c r="L23" s="27">
        <v>19.773766848619147</v>
      </c>
      <c r="M23" s="27">
        <v>609.07513678255827</v>
      </c>
      <c r="N23" s="27">
        <v>661.5523108692945</v>
      </c>
      <c r="O23" s="27">
        <v>-11.320668952395231</v>
      </c>
      <c r="P23" s="27">
        <v>387.77948328037229</v>
      </c>
      <c r="Q23" s="27">
        <v>378.81662263566284</v>
      </c>
      <c r="R23" s="27">
        <v>508.69124899985439</v>
      </c>
      <c r="S23" s="27">
        <v>634.82631756436444</v>
      </c>
      <c r="T23" s="27">
        <v>631.60879513739314</v>
      </c>
      <c r="U23" s="27">
        <v>632.19590482608817</v>
      </c>
      <c r="V23" s="27">
        <v>669.54144425733386</v>
      </c>
      <c r="W23" s="27">
        <v>8.438588373678817</v>
      </c>
      <c r="X23" s="27">
        <v>7.2499999999999858</v>
      </c>
      <c r="Y23" s="27">
        <v>18.877664051757794</v>
      </c>
      <c r="Z23" s="27">
        <v>1.9607017915759237</v>
      </c>
      <c r="AA23" s="27">
        <v>685.54144425733386</v>
      </c>
      <c r="AB23" s="27">
        <v>23.877176747357634</v>
      </c>
      <c r="AC23" s="27">
        <v>20.151880796006505</v>
      </c>
      <c r="AD23" s="27">
        <v>10.50316430546652</v>
      </c>
      <c r="AE23" s="27">
        <v>-38.804171205653937</v>
      </c>
      <c r="AF23" s="27">
        <v>-6.2391973475190232</v>
      </c>
      <c r="AG23" s="27">
        <v>18.295938945636308</v>
      </c>
      <c r="AH23" s="27">
        <v>12.000791004199733</v>
      </c>
      <c r="AI23" s="27">
        <v>11.688092976651879</v>
      </c>
      <c r="AJ23" s="27">
        <v>-77.608342411307873</v>
      </c>
      <c r="AK23" s="27">
        <v>17.587499999999988</v>
      </c>
      <c r="AL23" s="27">
        <v>7.4995500000000108</v>
      </c>
      <c r="AM23" s="27">
        <v>-4.4766282687432479</v>
      </c>
      <c r="AN23" s="27">
        <v>407.7474120097159</v>
      </c>
      <c r="AO23" s="27">
        <v>1.0000000000000069</v>
      </c>
      <c r="AP23" s="27">
        <v>665.13579151109275</v>
      </c>
      <c r="AQ23" s="27">
        <v>666.94451706015536</v>
      </c>
      <c r="AR23" s="27">
        <v>2.2652763218257963</v>
      </c>
      <c r="AS23" s="27">
        <v>657.28881264907602</v>
      </c>
      <c r="AT23" s="27">
        <v>20.328711722388579</v>
      </c>
      <c r="AU23" s="27">
        <v>645.71983965140669</v>
      </c>
      <c r="AV23" s="27">
        <v>645.71983965140669</v>
      </c>
      <c r="AW23" s="27">
        <v>11.070800827490141</v>
      </c>
      <c r="AX23" s="27">
        <v>-6.4089523175580965</v>
      </c>
      <c r="AY23" s="27">
        <v>525.52226431261852</v>
      </c>
      <c r="AZ23" s="27">
        <v>-6.2120758304338368</v>
      </c>
      <c r="BA23" s="27">
        <v>505.64093156173533</v>
      </c>
      <c r="BB23" s="27">
        <v>637.4382320636571</v>
      </c>
      <c r="BC23" s="27">
        <v>-16.060218225438216</v>
      </c>
      <c r="BD23" s="27">
        <v>-85.608342411307873</v>
      </c>
      <c r="BE23" s="27">
        <v>10810.609510058423</v>
      </c>
      <c r="BF23" s="27">
        <v>159.17466882703587</v>
      </c>
      <c r="BG23" s="27">
        <v>7.3832981019237742</v>
      </c>
      <c r="BH23" s="27">
        <v>714.90010968366346</v>
      </c>
      <c r="BI23" s="27">
        <v>15.25</v>
      </c>
      <c r="BJ23" s="27">
        <v>11.210611079754729</v>
      </c>
      <c r="BK23" s="27">
        <v>628.51139730861303</v>
      </c>
      <c r="BL23" s="27">
        <v>1280.6796477355956</v>
      </c>
      <c r="BM23" s="27">
        <v>1288.3471164824159</v>
      </c>
      <c r="BN23" s="27">
        <v>595.80963219471153</v>
      </c>
      <c r="BO23" s="27">
        <v>597.80963219471153</v>
      </c>
      <c r="BP23" s="27">
        <v>639.09147892491126</v>
      </c>
      <c r="BQ23" s="27">
        <v>644.99987472390899</v>
      </c>
      <c r="BR23" s="27">
        <v>625.54144425733386</v>
      </c>
      <c r="BS23" s="27">
        <v>6.6544605687543026</v>
      </c>
      <c r="BT23" s="27">
        <v>1.0499999999999883</v>
      </c>
      <c r="BU23" s="27">
        <v>-19.871080427866858</v>
      </c>
      <c r="BV23" s="27">
        <v>646.8090436542526</v>
      </c>
      <c r="BW23" s="27">
        <v>592.68550264230817</v>
      </c>
      <c r="BX23" s="27">
        <v>12.218836982354356</v>
      </c>
      <c r="BY23" s="27">
        <v>12.495337121284576</v>
      </c>
      <c r="BZ23" s="27">
        <v>128.66681226951602</v>
      </c>
      <c r="CA23" s="27">
        <v>644.18637179439497</v>
      </c>
      <c r="CB23" s="27">
        <v>139.14663964299902</v>
      </c>
      <c r="CC23" s="27">
        <v>0.27117625530494283</v>
      </c>
      <c r="CD23" s="27">
        <v>435.53890652824003</v>
      </c>
      <c r="CE23" s="27">
        <v>-16.351163017227861</v>
      </c>
      <c r="CF23" s="27">
        <v>387.77948328037229</v>
      </c>
      <c r="CG23" s="27">
        <v>20.884209864500246</v>
      </c>
      <c r="CH23" s="27">
        <v>403.30537818603699</v>
      </c>
      <c r="CI23" s="27">
        <v>387.77948328037229</v>
      </c>
      <c r="CJ23" s="27">
        <v>-9.9355402139334288</v>
      </c>
      <c r="CK23" s="27">
        <v>-7.9355402139334288</v>
      </c>
      <c r="CL23" s="27">
        <v>386.53985732355818</v>
      </c>
      <c r="CM23" s="27">
        <v>1.2535026985317321</v>
      </c>
      <c r="CN23" s="27">
        <v>424.09857502694376</v>
      </c>
      <c r="CO23" s="27">
        <v>34.438069767297506</v>
      </c>
      <c r="CP23" s="27">
        <v>7.4995499999999975</v>
      </c>
      <c r="CQ23" s="27">
        <v>-5.1340479368744303</v>
      </c>
      <c r="CR23" s="27">
        <v>-4.4334083920013274</v>
      </c>
      <c r="CS23" s="27">
        <v>400.39294481697863</v>
      </c>
      <c r="CT23" s="27">
        <v>378.4494136981387</v>
      </c>
      <c r="CU23" s="27">
        <v>-2.5102007645109388</v>
      </c>
      <c r="CV23" s="27">
        <v>-28.94279623348304</v>
      </c>
      <c r="CW23" s="27">
        <v>1.1874593814314203</v>
      </c>
      <c r="CX23" s="27">
        <v>5.0000000000000115</v>
      </c>
      <c r="CY23" s="27">
        <v>16.877176747357634</v>
      </c>
      <c r="CZ23" s="27">
        <v>17.155165842428001</v>
      </c>
      <c r="DA23" s="27">
        <v>-5.7488884964109204</v>
      </c>
      <c r="DB23" s="28">
        <v>182.48004142810964</v>
      </c>
      <c r="DC23" s="28">
        <v>629.53578320508473</v>
      </c>
      <c r="DD23" s="28">
        <v>625.9506673182633</v>
      </c>
      <c r="DE23" s="28">
        <v>612.64060230261532</v>
      </c>
      <c r="DF23" s="28">
        <v>615.09206530076733</v>
      </c>
      <c r="DG23" s="28">
        <v>624.94451706015536</v>
      </c>
      <c r="DH23" s="28">
        <v>621.54710530958323</v>
      </c>
      <c r="DI23" s="28">
        <v>2.7011115035890785</v>
      </c>
      <c r="DJ23" s="28">
        <v>18.151880796006505</v>
      </c>
      <c r="DK23" s="28">
        <v>624.95142931701128</v>
      </c>
      <c r="DL23" s="28">
        <v>18.74051466313178</v>
      </c>
      <c r="DM23" s="28">
        <v>18.74051466313178</v>
      </c>
      <c r="DN23" s="28">
        <v>641.97179806650888</v>
      </c>
      <c r="DO23" s="28">
        <v>2083.8041186677924</v>
      </c>
      <c r="DP23" s="28">
        <v>1388.8770217530982</v>
      </c>
      <c r="DQ23" s="28">
        <v>670.30096550820667</v>
      </c>
      <c r="DR23" s="28">
        <v>672.29697134375692</v>
      </c>
      <c r="DS23" s="28">
        <v>29.565299900435743</v>
      </c>
      <c r="DT23" s="28">
        <v>48.297068995099522</v>
      </c>
      <c r="DU23" s="28">
        <v>24.565299900435743</v>
      </c>
      <c r="DV23" s="28">
        <v>-1.954693709308869</v>
      </c>
      <c r="DW23" s="28">
        <v>46.298261147184029</v>
      </c>
      <c r="DX23" s="28">
        <v>-26.661291229248043</v>
      </c>
      <c r="DY23" s="28">
        <v>18.74042718741433</v>
      </c>
      <c r="DZ23" s="28">
        <v>194.29103454975728</v>
      </c>
      <c r="EA23" s="28">
        <v>18.74042718741433</v>
      </c>
      <c r="EB23" s="28">
        <v>-189.30996514456618</v>
      </c>
      <c r="EC23" s="28">
        <v>52.718246432216858</v>
      </c>
      <c r="ED23" s="28">
        <v>48.99779989079061</v>
      </c>
      <c r="EE23" s="28">
        <v>2.5704853349672381</v>
      </c>
      <c r="EF23" s="28">
        <v>2.5704853349672381</v>
      </c>
      <c r="EG23" s="28">
        <v>282.98303740685259</v>
      </c>
      <c r="EH23" s="28">
        <v>264.54963964928032</v>
      </c>
      <c r="EI23" s="28">
        <v>374.16599142770832</v>
      </c>
      <c r="EJ23" s="28">
        <v>468.99987472390899</v>
      </c>
      <c r="EK23" s="28">
        <v>735.03822820923506</v>
      </c>
      <c r="EL23" s="28">
        <v>1394.1360671123275</v>
      </c>
      <c r="EM23" s="28">
        <v>634.94451706015536</v>
      </c>
      <c r="EN23" s="28">
        <v>639.02233820599258</v>
      </c>
      <c r="EO23" s="28">
        <v>14.278623180910976</v>
      </c>
    </row>
    <row r="24" spans="2:145" x14ac:dyDescent="0.25">
      <c r="B24" s="39">
        <v>46204</v>
      </c>
      <c r="C24" s="27">
        <v>467.3694921307291</v>
      </c>
      <c r="D24" s="27">
        <v>21.675583985496765</v>
      </c>
      <c r="E24" s="27">
        <v>-5.7740515400479593</v>
      </c>
      <c r="F24" s="27">
        <v>397.67933389478981</v>
      </c>
      <c r="G24" s="27">
        <v>8.1471311783927423</v>
      </c>
      <c r="H24" s="27">
        <v>431.08678669148577</v>
      </c>
      <c r="I24" s="27">
        <v>5.6727273248746704</v>
      </c>
      <c r="J24" s="27">
        <v>11.010434573882371</v>
      </c>
      <c r="K24" s="27">
        <v>631.41889530741958</v>
      </c>
      <c r="L24" s="27">
        <v>19.763522659234198</v>
      </c>
      <c r="M24" s="27">
        <v>608.8920843653417</v>
      </c>
      <c r="N24" s="27">
        <v>657.02889443430058</v>
      </c>
      <c r="O24" s="27">
        <v>-11.320668952395231</v>
      </c>
      <c r="P24" s="27">
        <v>385.05837018449915</v>
      </c>
      <c r="Q24" s="27">
        <v>376.06431500159533</v>
      </c>
      <c r="R24" s="27">
        <v>508.69285646633756</v>
      </c>
      <c r="S24" s="27">
        <v>634.38144296109294</v>
      </c>
      <c r="T24" s="27">
        <v>631.41889530741958</v>
      </c>
      <c r="U24" s="27">
        <v>632.00071110852252</v>
      </c>
      <c r="V24" s="27">
        <v>669.10294468245968</v>
      </c>
      <c r="W24" s="27">
        <v>8.4261674067725263</v>
      </c>
      <c r="X24" s="27">
        <v>7.2499999999999858</v>
      </c>
      <c r="Y24" s="27">
        <v>18.833769526332276</v>
      </c>
      <c r="Z24" s="27">
        <v>1.7093438625097459</v>
      </c>
      <c r="AA24" s="27">
        <v>685.10294468245968</v>
      </c>
      <c r="AB24" s="27">
        <v>23.852334813545053</v>
      </c>
      <c r="AC24" s="27">
        <v>20.109128781814405</v>
      </c>
      <c r="AD24" s="27">
        <v>10.472427842430086</v>
      </c>
      <c r="AE24" s="27">
        <v>-38.107050619939649</v>
      </c>
      <c r="AF24" s="27">
        <v>-6.1458210196006284</v>
      </c>
      <c r="AG24" s="27">
        <v>18.01999547051544</v>
      </c>
      <c r="AH24" s="27">
        <v>11.48343866856413</v>
      </c>
      <c r="AI24" s="27">
        <v>11.174896864645826</v>
      </c>
      <c r="AJ24" s="27">
        <v>-76.214101239879298</v>
      </c>
      <c r="AK24" s="27">
        <v>17.587499999999988</v>
      </c>
      <c r="AL24" s="27">
        <v>7.7503607142857245</v>
      </c>
      <c r="AM24" s="27">
        <v>-4.8016417699429512</v>
      </c>
      <c r="AN24" s="27">
        <v>405.53249367696856</v>
      </c>
      <c r="AO24" s="27">
        <v>1.0000000000000069</v>
      </c>
      <c r="AP24" s="27">
        <v>660.58877097530637</v>
      </c>
      <c r="AQ24" s="27">
        <v>662.38378051706263</v>
      </c>
      <c r="AR24" s="27">
        <v>2.2683750682496608</v>
      </c>
      <c r="AS24" s="27">
        <v>652.85779795188489</v>
      </c>
      <c r="AT24" s="27">
        <v>20.320237625161756</v>
      </c>
      <c r="AU24" s="27">
        <v>645.20220983908712</v>
      </c>
      <c r="AV24" s="27">
        <v>645.20220983908712</v>
      </c>
      <c r="AW24" s="27">
        <v>11.052985014683061</v>
      </c>
      <c r="AX24" s="27">
        <v>-6.583155967630737</v>
      </c>
      <c r="AY24" s="27">
        <v>524.01431189980826</v>
      </c>
      <c r="AZ24" s="27">
        <v>-6.5751051550297515</v>
      </c>
      <c r="BA24" s="27">
        <v>504.10010403487979</v>
      </c>
      <c r="BB24" s="27">
        <v>632.93798212585193</v>
      </c>
      <c r="BC24" s="27">
        <v>-16.055588644226166</v>
      </c>
      <c r="BD24" s="27">
        <v>-84.214101239879298</v>
      </c>
      <c r="BE24" s="27">
        <v>10737.342015159325</v>
      </c>
      <c r="BF24" s="27">
        <v>156.7739605934843</v>
      </c>
      <c r="BG24" s="27">
        <v>7.3832981019237742</v>
      </c>
      <c r="BH24" s="27">
        <v>714.39997968488422</v>
      </c>
      <c r="BI24" s="27">
        <v>15.25</v>
      </c>
      <c r="BJ24" s="27">
        <v>10.957410515599122</v>
      </c>
      <c r="BK24" s="27">
        <v>626.00026955853866</v>
      </c>
      <c r="BL24" s="27">
        <v>1280.4233580322266</v>
      </c>
      <c r="BM24" s="27">
        <v>1289.9804007241132</v>
      </c>
      <c r="BN24" s="27">
        <v>595.81151495565143</v>
      </c>
      <c r="BO24" s="27">
        <v>597.81151495565143</v>
      </c>
      <c r="BP24" s="27">
        <v>639.09145365164989</v>
      </c>
      <c r="BQ24" s="27">
        <v>644.99984921699638</v>
      </c>
      <c r="BR24" s="27">
        <v>625.10294468245968</v>
      </c>
      <c r="BS24" s="27">
        <v>6.8977664260628444</v>
      </c>
      <c r="BT24" s="27">
        <v>0.78749999999999121</v>
      </c>
      <c r="BU24" s="27">
        <v>-22.748389341927513</v>
      </c>
      <c r="BV24" s="27">
        <v>642.30712313507695</v>
      </c>
      <c r="BW24" s="27">
        <v>592.7228250551392</v>
      </c>
      <c r="BX24" s="27">
        <v>11.698706668786309</v>
      </c>
      <c r="BY24" s="27">
        <v>11.975045322208093</v>
      </c>
      <c r="BZ24" s="27">
        <v>125.52688277687075</v>
      </c>
      <c r="CA24" s="27">
        <v>639.64934034364012</v>
      </c>
      <c r="CB24" s="27">
        <v>136.16113399222178</v>
      </c>
      <c r="CC24" s="27">
        <v>0.27677861433475182</v>
      </c>
      <c r="CD24" s="27">
        <v>433.34615838917404</v>
      </c>
      <c r="CE24" s="27">
        <v>-16.291075243456248</v>
      </c>
      <c r="CF24" s="27">
        <v>385.05837018449915</v>
      </c>
      <c r="CG24" s="27">
        <v>20.884209038621464</v>
      </c>
      <c r="CH24" s="27">
        <v>401.07468142717471</v>
      </c>
      <c r="CI24" s="27">
        <v>385.05837018449915</v>
      </c>
      <c r="CJ24" s="27">
        <v>-11.374194670963757</v>
      </c>
      <c r="CK24" s="27">
        <v>-9.3741946709637567</v>
      </c>
      <c r="CL24" s="27">
        <v>384.28696444423412</v>
      </c>
      <c r="CM24" s="27">
        <v>0.75203417785881532</v>
      </c>
      <c r="CN24" s="27">
        <v>421.8235689204248</v>
      </c>
      <c r="CO24" s="27">
        <v>34.438068405423081</v>
      </c>
      <c r="CP24" s="27">
        <v>7.7503607142857112</v>
      </c>
      <c r="CQ24" s="27">
        <v>-5.4671554028331606</v>
      </c>
      <c r="CR24" s="27">
        <v>-4.8195489275562613</v>
      </c>
      <c r="CS24" s="27">
        <v>397.67933389478981</v>
      </c>
      <c r="CT24" s="27">
        <v>375.97090161115199</v>
      </c>
      <c r="CU24" s="27">
        <v>-2.7602007645109388</v>
      </c>
      <c r="CV24" s="27">
        <v>-29.907780053850217</v>
      </c>
      <c r="CW24" s="27">
        <v>1.5338065889242039</v>
      </c>
      <c r="CX24" s="27">
        <v>5.0000000000000115</v>
      </c>
      <c r="CY24" s="27">
        <v>16.852334813545053</v>
      </c>
      <c r="CZ24" s="27">
        <v>17.14627688660029</v>
      </c>
      <c r="DA24" s="27">
        <v>-5.4024165267667392</v>
      </c>
      <c r="DB24" s="28">
        <v>184.66538245350227</v>
      </c>
      <c r="DC24" s="28">
        <v>629.34660044579323</v>
      </c>
      <c r="DD24" s="28">
        <v>625.7574018497055</v>
      </c>
      <c r="DE24" s="28">
        <v>612.45642388464626</v>
      </c>
      <c r="DF24" s="28">
        <v>614.78408767675046</v>
      </c>
      <c r="DG24" s="28">
        <v>620.38378051706263</v>
      </c>
      <c r="DH24" s="28">
        <v>621.36032324008215</v>
      </c>
      <c r="DI24" s="28">
        <v>3.0475834732332605</v>
      </c>
      <c r="DJ24" s="28">
        <v>18.109128781814405</v>
      </c>
      <c r="DK24" s="28">
        <v>624.75847236829475</v>
      </c>
      <c r="DL24" s="28">
        <v>18.730810305154087</v>
      </c>
      <c r="DM24" s="28">
        <v>18.730810305154087</v>
      </c>
      <c r="DN24" s="28">
        <v>637.38775833655347</v>
      </c>
      <c r="DO24" s="28">
        <v>2083.5841156106894</v>
      </c>
      <c r="DP24" s="28">
        <v>1388.7167708239233</v>
      </c>
      <c r="DQ24" s="28">
        <v>670.16657667756965</v>
      </c>
      <c r="DR24" s="28">
        <v>672.16218233334405</v>
      </c>
      <c r="DS24" s="28">
        <v>29.569369291036832</v>
      </c>
      <c r="DT24" s="28">
        <v>48.29917493693398</v>
      </c>
      <c r="DU24" s="28">
        <v>24.569369291036832</v>
      </c>
      <c r="DV24" s="28">
        <v>-1.9539608890564868</v>
      </c>
      <c r="DW24" s="28">
        <v>46.300279933148495</v>
      </c>
      <c r="DX24" s="28">
        <v>-26.989309083938593</v>
      </c>
      <c r="DY24" s="28">
        <v>18.730722874733988</v>
      </c>
      <c r="DZ24" s="28">
        <v>196.45767065886997</v>
      </c>
      <c r="EA24" s="28">
        <v>18.730722874733988</v>
      </c>
      <c r="EB24" s="28">
        <v>-191.3664287253244</v>
      </c>
      <c r="EC24" s="28">
        <v>52.966946432216858</v>
      </c>
      <c r="ED24" s="28">
        <v>48.99779989079061</v>
      </c>
      <c r="EE24" s="28">
        <v>2.2260269061790527</v>
      </c>
      <c r="EF24" s="28">
        <v>2.2260269061790527</v>
      </c>
      <c r="EG24" s="28">
        <v>282.87868031441781</v>
      </c>
      <c r="EH24" s="28">
        <v>260.55440994621267</v>
      </c>
      <c r="EI24" s="28">
        <v>377.06179625388359</v>
      </c>
      <c r="EJ24" s="28">
        <v>469.99984921699638</v>
      </c>
      <c r="EK24" s="28">
        <v>735.0382465895417</v>
      </c>
      <c r="EL24" s="28">
        <v>1395.7638036568678</v>
      </c>
      <c r="EM24" s="28">
        <v>630.38378051706263</v>
      </c>
      <c r="EN24" s="28">
        <v>638.83030462757517</v>
      </c>
      <c r="EO24" s="28">
        <v>14.278622616254136</v>
      </c>
    </row>
    <row r="25" spans="2:145" x14ac:dyDescent="0.25">
      <c r="B25" s="39">
        <v>46235</v>
      </c>
      <c r="C25" s="27">
        <v>466.42059684678651</v>
      </c>
      <c r="D25" s="27">
        <v>21.692492842070564</v>
      </c>
      <c r="E25" s="27">
        <v>-6.3318867379303247</v>
      </c>
      <c r="F25" s="27">
        <v>393.66828119357081</v>
      </c>
      <c r="G25" s="27">
        <v>8.1471311783927423</v>
      </c>
      <c r="H25" s="27">
        <v>429.07181273866445</v>
      </c>
      <c r="I25" s="27">
        <v>5.6727273248746704</v>
      </c>
      <c r="J25" s="27">
        <v>11.057788072087119</v>
      </c>
      <c r="K25" s="27">
        <v>631.60879513739314</v>
      </c>
      <c r="L25" s="27">
        <v>19.778390539631857</v>
      </c>
      <c r="M25" s="27">
        <v>609.01408425199065</v>
      </c>
      <c r="N25" s="27">
        <v>651.4116840040914</v>
      </c>
      <c r="O25" s="27">
        <v>-11.320668952395231</v>
      </c>
      <c r="P25" s="27">
        <v>383.06525007269624</v>
      </c>
      <c r="Q25" s="27">
        <v>372.04803961465188</v>
      </c>
      <c r="R25" s="27">
        <v>508.68466149957044</v>
      </c>
      <c r="S25" s="27">
        <v>634.50854999059914</v>
      </c>
      <c r="T25" s="27">
        <v>631.60879513739314</v>
      </c>
      <c r="U25" s="27">
        <v>632.18543579321727</v>
      </c>
      <c r="V25" s="27">
        <v>669.29085956810218</v>
      </c>
      <c r="W25" s="27">
        <v>8.4208279526108072</v>
      </c>
      <c r="X25" s="27">
        <v>7.2499999999999858</v>
      </c>
      <c r="Y25" s="27">
        <v>18.847952253571247</v>
      </c>
      <c r="Z25" s="27">
        <v>1.7085177357736481</v>
      </c>
      <c r="AA25" s="27">
        <v>685.29085956810218</v>
      </c>
      <c r="AB25" s="27">
        <v>23.841655905221614</v>
      </c>
      <c r="AC25" s="27">
        <v>20.122236151010441</v>
      </c>
      <c r="AD25" s="27">
        <v>10.454153504504735</v>
      </c>
      <c r="AE25" s="27">
        <v>-35.893387005653935</v>
      </c>
      <c r="AF25" s="27">
        <v>-5.9321358444694123</v>
      </c>
      <c r="AG25" s="27">
        <v>17.755724540247233</v>
      </c>
      <c r="AH25" s="27">
        <v>10.811946816119461</v>
      </c>
      <c r="AI25" s="27">
        <v>10.504032067625868</v>
      </c>
      <c r="AJ25" s="27">
        <v>-71.78677401130787</v>
      </c>
      <c r="AK25" s="27">
        <v>17.587499999999988</v>
      </c>
      <c r="AL25" s="27">
        <v>9.7496214285714409</v>
      </c>
      <c r="AM25" s="27">
        <v>-5.1117508058509511</v>
      </c>
      <c r="AN25" s="27">
        <v>403.51581322950932</v>
      </c>
      <c r="AO25" s="27">
        <v>1.0000000000000069</v>
      </c>
      <c r="AP25" s="27">
        <v>655.00757424301003</v>
      </c>
      <c r="AQ25" s="27">
        <v>656.78574650772657</v>
      </c>
      <c r="AR25" s="27">
        <v>2.2701445997515703</v>
      </c>
      <c r="AS25" s="27">
        <v>647.33972191858413</v>
      </c>
      <c r="AT25" s="27">
        <v>20.333471935889758</v>
      </c>
      <c r="AU25" s="27">
        <v>646.04324936775026</v>
      </c>
      <c r="AV25" s="27">
        <v>646.04324936775026</v>
      </c>
      <c r="AW25" s="27">
        <v>11.099285070229264</v>
      </c>
      <c r="AX25" s="27">
        <v>-6.7239731256106436</v>
      </c>
      <c r="AY25" s="27">
        <v>523.04205525847851</v>
      </c>
      <c r="AZ25" s="27">
        <v>-6.6403059663507298</v>
      </c>
      <c r="BA25" s="27">
        <v>503.10602175948918</v>
      </c>
      <c r="BB25" s="27">
        <v>627.44626272682444</v>
      </c>
      <c r="BC25" s="27">
        <v>-16.053731200127753</v>
      </c>
      <c r="BD25" s="27">
        <v>-79.78677401130787</v>
      </c>
      <c r="BE25" s="27">
        <v>10629.043592226411</v>
      </c>
      <c r="BF25" s="27">
        <v>154.4748035001509</v>
      </c>
      <c r="BG25" s="27">
        <v>7.3832981019237742</v>
      </c>
      <c r="BH25" s="27">
        <v>713.89984968610486</v>
      </c>
      <c r="BI25" s="27">
        <v>15.25</v>
      </c>
      <c r="BJ25" s="27">
        <v>10.951680888387406</v>
      </c>
      <c r="BK25" s="27">
        <v>626.00026955853866</v>
      </c>
      <c r="BL25" s="27">
        <v>1280.6796477355956</v>
      </c>
      <c r="BM25" s="27">
        <v>1291.1158876771151</v>
      </c>
      <c r="BN25" s="27">
        <v>595.80191652016617</v>
      </c>
      <c r="BO25" s="27">
        <v>597.80191652016617</v>
      </c>
      <c r="BP25" s="27">
        <v>639.09143375819895</v>
      </c>
      <c r="BQ25" s="27">
        <v>644.99982913963061</v>
      </c>
      <c r="BR25" s="27">
        <v>625.29085956810218</v>
      </c>
      <c r="BS25" s="27">
        <v>6.8945762251150882</v>
      </c>
      <c r="BT25" s="27">
        <v>0.78749999999999121</v>
      </c>
      <c r="BU25" s="27">
        <v>-29.198267688316271</v>
      </c>
      <c r="BV25" s="27">
        <v>636.85516632336169</v>
      </c>
      <c r="BW25" s="27">
        <v>592.75184581557176</v>
      </c>
      <c r="BX25" s="27">
        <v>11.032467703229203</v>
      </c>
      <c r="BY25" s="27">
        <v>11.310482153128806</v>
      </c>
      <c r="BZ25" s="27">
        <v>120.79355622825625</v>
      </c>
      <c r="CA25" s="27">
        <v>634.09573676396826</v>
      </c>
      <c r="CB25" s="27">
        <v>131.64321080580353</v>
      </c>
      <c r="CC25" s="27">
        <v>0.27399123373371387</v>
      </c>
      <c r="CD25" s="27">
        <v>431.32184703915976</v>
      </c>
      <c r="CE25" s="27">
        <v>-16.292627134680231</v>
      </c>
      <c r="CF25" s="27">
        <v>383.06525007269624</v>
      </c>
      <c r="CG25" s="27">
        <v>20.884208388543939</v>
      </c>
      <c r="CH25" s="27">
        <v>399.08016932119932</v>
      </c>
      <c r="CI25" s="27">
        <v>383.06525007269624</v>
      </c>
      <c r="CJ25" s="27">
        <v>-14.599133844158136</v>
      </c>
      <c r="CK25" s="27">
        <v>-12.599133844158136</v>
      </c>
      <c r="CL25" s="27">
        <v>382.29883812135472</v>
      </c>
      <c r="CM25" s="27">
        <v>0.75192810551095646</v>
      </c>
      <c r="CN25" s="27">
        <v>419.80844036418955</v>
      </c>
      <c r="CO25" s="27">
        <v>34.438067333445005</v>
      </c>
      <c r="CP25" s="27">
        <v>9.7496214285714249</v>
      </c>
      <c r="CQ25" s="27">
        <v>-6.025052172743063</v>
      </c>
      <c r="CR25" s="27">
        <v>-5.4671148329438264</v>
      </c>
      <c r="CS25" s="27">
        <v>393.66828119357081</v>
      </c>
      <c r="CT25" s="27">
        <v>372.00329147206173</v>
      </c>
      <c r="CU25" s="27">
        <v>-2.7602007645109388</v>
      </c>
      <c r="CV25" s="27">
        <v>-30.425551115472395</v>
      </c>
      <c r="CW25" s="27">
        <v>1.7318769432518168</v>
      </c>
      <c r="CX25" s="27">
        <v>5.0000000000000115</v>
      </c>
      <c r="CY25" s="27">
        <v>16.841655905221614</v>
      </c>
      <c r="CZ25" s="27">
        <v>17.159176707913545</v>
      </c>
      <c r="DA25" s="27">
        <v>-5.2043920023368981</v>
      </c>
      <c r="DB25" s="28">
        <v>186.91949645541857</v>
      </c>
      <c r="DC25" s="28">
        <v>629.53571525602456</v>
      </c>
      <c r="DD25" s="28">
        <v>625.94030170522831</v>
      </c>
      <c r="DE25" s="28">
        <v>612.64060230261532</v>
      </c>
      <c r="DF25" s="28">
        <v>614.9688450416545</v>
      </c>
      <c r="DG25" s="28">
        <v>614.78574650772657</v>
      </c>
      <c r="DH25" s="28">
        <v>621.54703822278248</v>
      </c>
      <c r="DI25" s="28">
        <v>3.2456079976631012</v>
      </c>
      <c r="DJ25" s="28">
        <v>18.122236151010441</v>
      </c>
      <c r="DK25" s="28">
        <v>624.94108025115008</v>
      </c>
      <c r="DL25" s="28">
        <v>18.744898450210609</v>
      </c>
      <c r="DM25" s="28">
        <v>18.744898450210609</v>
      </c>
      <c r="DN25" s="28">
        <v>631.85379040588191</v>
      </c>
      <c r="DO25" s="28">
        <v>2083.4296723457364</v>
      </c>
      <c r="DP25" s="28">
        <v>1388.5208961512965</v>
      </c>
      <c r="DQ25" s="28">
        <v>670.30096550820667</v>
      </c>
      <c r="DR25" s="28">
        <v>672.29697134375692</v>
      </c>
      <c r="DS25" s="28">
        <v>29.572548950510281</v>
      </c>
      <c r="DT25" s="28">
        <v>48.301190232053159</v>
      </c>
      <c r="DU25" s="28">
        <v>24.572548950510281</v>
      </c>
      <c r="DV25" s="28">
        <v>-1.9514681941474898</v>
      </c>
      <c r="DW25" s="28">
        <v>46.302211823875147</v>
      </c>
      <c r="DX25" s="28">
        <v>-26.309656089019771</v>
      </c>
      <c r="DY25" s="28">
        <v>18.744810954030807</v>
      </c>
      <c r="DZ25" s="28">
        <v>198.73684193039338</v>
      </c>
      <c r="EA25" s="28">
        <v>18.744810954030807</v>
      </c>
      <c r="EB25" s="28">
        <v>-193.53820802089149</v>
      </c>
      <c r="EC25" s="28">
        <v>54.968389289359706</v>
      </c>
      <c r="ED25" s="28">
        <v>48.99779989079061</v>
      </c>
      <c r="EE25" s="28">
        <v>1.8972019915567464</v>
      </c>
      <c r="EF25" s="28">
        <v>1.8972019915567464</v>
      </c>
      <c r="EG25" s="28">
        <v>282.9414310789146</v>
      </c>
      <c r="EH25" s="28">
        <v>261.05705323882898</v>
      </c>
      <c r="EI25" s="28">
        <v>375.47522405399508</v>
      </c>
      <c r="EJ25" s="28">
        <v>470.99982913963061</v>
      </c>
      <c r="EK25" s="28">
        <v>735.03825465558634</v>
      </c>
      <c r="EL25" s="28">
        <v>1397.1321880604232</v>
      </c>
      <c r="EM25" s="28">
        <v>624.78574650772657</v>
      </c>
      <c r="EN25" s="28">
        <v>639.02226923299941</v>
      </c>
      <c r="EO25" s="28">
        <v>14.278622171793366</v>
      </c>
    </row>
    <row r="26" spans="2:145" x14ac:dyDescent="0.25">
      <c r="B26" s="39">
        <v>46266</v>
      </c>
      <c r="C26" s="27">
        <v>465.6850907954626</v>
      </c>
      <c r="D26" s="27">
        <v>21.719913880130029</v>
      </c>
      <c r="E26" s="27">
        <v>-6.8769191607793232</v>
      </c>
      <c r="F26" s="27">
        <v>389.93680637266368</v>
      </c>
      <c r="G26" s="27">
        <v>8.1471311783927423</v>
      </c>
      <c r="H26" s="27">
        <v>427.82872035948139</v>
      </c>
      <c r="I26" s="27">
        <v>5.6727273248746704</v>
      </c>
      <c r="J26" s="27">
        <v>11.001638467419848</v>
      </c>
      <c r="K26" s="27">
        <v>632.68489417390958</v>
      </c>
      <c r="L26" s="27">
        <v>19.893626137266043</v>
      </c>
      <c r="M26" s="27">
        <v>610.11208323183166</v>
      </c>
      <c r="N26" s="27">
        <v>641.58728593066701</v>
      </c>
      <c r="O26" s="27">
        <v>-11.320668952395231</v>
      </c>
      <c r="P26" s="27">
        <v>381.06789438304219</v>
      </c>
      <c r="Q26" s="27">
        <v>368.29603788676263</v>
      </c>
      <c r="R26" s="27">
        <v>508.66836416930715</v>
      </c>
      <c r="S26" s="27">
        <v>635.65251325615429</v>
      </c>
      <c r="T26" s="27">
        <v>632.68489417390958</v>
      </c>
      <c r="U26" s="27">
        <v>633.25629196519242</v>
      </c>
      <c r="V26" s="27">
        <v>670.41842992790646</v>
      </c>
      <c r="W26" s="27">
        <v>8.4011447150309682</v>
      </c>
      <c r="X26" s="27">
        <v>7.2499999999999858</v>
      </c>
      <c r="Y26" s="27">
        <v>18.963618158638813</v>
      </c>
      <c r="Z26" s="27">
        <v>1.7081947132573916</v>
      </c>
      <c r="AA26" s="27">
        <v>686.41842992790646</v>
      </c>
      <c r="AB26" s="27">
        <v>23.802289430061936</v>
      </c>
      <c r="AC26" s="27">
        <v>20.237476533163349</v>
      </c>
      <c r="AD26" s="27">
        <v>10.409371994256929</v>
      </c>
      <c r="AE26" s="27">
        <v>-33.647109562796793</v>
      </c>
      <c r="AF26" s="27">
        <v>-5.2075916115583443</v>
      </c>
      <c r="AG26" s="27">
        <v>17.508593499850683</v>
      </c>
      <c r="AH26" s="27">
        <v>9.6041374863587308</v>
      </c>
      <c r="AI26" s="27">
        <v>9.3550086441585041</v>
      </c>
      <c r="AJ26" s="27">
        <v>-67.294219125593585</v>
      </c>
      <c r="AK26" s="27">
        <v>17.587499999999988</v>
      </c>
      <c r="AL26" s="27">
        <v>12.250503571428588</v>
      </c>
      <c r="AM26" s="27">
        <v>-5.4449377235009431</v>
      </c>
      <c r="AN26" s="27">
        <v>401.53525062245478</v>
      </c>
      <c r="AO26" s="27">
        <v>1.0000000000000069</v>
      </c>
      <c r="AP26" s="27">
        <v>644.87059004959849</v>
      </c>
      <c r="AQ26" s="27">
        <v>646.94583182623319</v>
      </c>
      <c r="AR26" s="27">
        <v>2.2730142432694214</v>
      </c>
      <c r="AS26" s="27">
        <v>637.96333404081849</v>
      </c>
      <c r="AT26" s="27">
        <v>20.441611711256503</v>
      </c>
      <c r="AU26" s="27">
        <v>647.79065132209098</v>
      </c>
      <c r="AV26" s="27">
        <v>647.79065132209098</v>
      </c>
      <c r="AW26" s="27">
        <v>11.042873229605611</v>
      </c>
      <c r="AX26" s="27">
        <v>-6.8612955995219531</v>
      </c>
      <c r="AY26" s="27">
        <v>522.34091726129441</v>
      </c>
      <c r="AZ26" s="27">
        <v>-6.7047683967787624</v>
      </c>
      <c r="BA26" s="27">
        <v>502.36046005294622</v>
      </c>
      <c r="BB26" s="27">
        <v>617.64400767778579</v>
      </c>
      <c r="BC26" s="27">
        <v>-16.051879367642933</v>
      </c>
      <c r="BD26" s="27">
        <v>-75.294219125593585</v>
      </c>
      <c r="BE26" s="27">
        <v>10528.293772061919</v>
      </c>
      <c r="BF26" s="27">
        <v>152.32476344870093</v>
      </c>
      <c r="BG26" s="27">
        <v>7.3832981019237742</v>
      </c>
      <c r="BH26" s="27">
        <v>713.61406111537383</v>
      </c>
      <c r="BI26" s="27">
        <v>15.25</v>
      </c>
      <c r="BJ26" s="27">
        <v>10.944279112043251</v>
      </c>
      <c r="BK26" s="27">
        <v>628.7487935090079</v>
      </c>
      <c r="BL26" s="27">
        <v>1281.8329514007569</v>
      </c>
      <c r="BM26" s="27">
        <v>1293.9121326227184</v>
      </c>
      <c r="BN26" s="27">
        <v>595.78282811168845</v>
      </c>
      <c r="BO26" s="27">
        <v>597.78282811168845</v>
      </c>
      <c r="BP26" s="27">
        <v>639.09141918826481</v>
      </c>
      <c r="BQ26" s="27">
        <v>644.99981443499757</v>
      </c>
      <c r="BR26" s="27">
        <v>626.41842992790646</v>
      </c>
      <c r="BS26" s="27">
        <v>6.8378620372859586</v>
      </c>
      <c r="BT26" s="27">
        <v>0.78749999999999121</v>
      </c>
      <c r="BU26" s="27">
        <v>-36.618836681363035</v>
      </c>
      <c r="BV26" s="27">
        <v>627.14785475631368</v>
      </c>
      <c r="BW26" s="27">
        <v>592.77177540736534</v>
      </c>
      <c r="BX26" s="27">
        <v>9.8173711193573485</v>
      </c>
      <c r="BY26" s="27">
        <v>10.096405370946403</v>
      </c>
      <c r="BZ26" s="27">
        <v>111.35033544067386</v>
      </c>
      <c r="CA26" s="27">
        <v>624.38186869325341</v>
      </c>
      <c r="CB26" s="27">
        <v>122.59205390345861</v>
      </c>
      <c r="CC26" s="27">
        <v>0.27117625530494283</v>
      </c>
      <c r="CD26" s="27">
        <v>429.33612262794065</v>
      </c>
      <c r="CE26" s="27">
        <v>-16.263664732973268</v>
      </c>
      <c r="CF26" s="27">
        <v>381.06789438304219</v>
      </c>
      <c r="CG26" s="27">
        <v>20.884207912428121</v>
      </c>
      <c r="CH26" s="27">
        <v>397.081248546155</v>
      </c>
      <c r="CI26" s="27">
        <v>381.06789438304219</v>
      </c>
      <c r="CJ26" s="27">
        <v>-18.309418340681518</v>
      </c>
      <c r="CK26" s="27">
        <v>-16.309418340681518</v>
      </c>
      <c r="CL26" s="27">
        <v>380.30648474384611</v>
      </c>
      <c r="CM26" s="27">
        <v>0.75180821803519426</v>
      </c>
      <c r="CN26" s="27">
        <v>417.79891535542805</v>
      </c>
      <c r="CO26" s="27">
        <v>34.43806654832985</v>
      </c>
      <c r="CP26" s="27">
        <v>12.250503571428567</v>
      </c>
      <c r="CQ26" s="27">
        <v>-6.6714670105301108</v>
      </c>
      <c r="CR26" s="27">
        <v>-6.2184863478817398</v>
      </c>
      <c r="CS26" s="27">
        <v>389.93680637266368</v>
      </c>
      <c r="CT26" s="27">
        <v>367.55471209506635</v>
      </c>
      <c r="CU26" s="27">
        <v>-2.0102007645109383</v>
      </c>
      <c r="CV26" s="27">
        <v>-31.141253244487586</v>
      </c>
      <c r="CW26" s="27">
        <v>1.7316079525275434</v>
      </c>
      <c r="CX26" s="27">
        <v>5.0000000000000115</v>
      </c>
      <c r="CY26" s="27">
        <v>16.802289430061936</v>
      </c>
      <c r="CZ26" s="27">
        <v>17.2746763766207</v>
      </c>
      <c r="DA26" s="27">
        <v>-5.2045969468393913</v>
      </c>
      <c r="DB26" s="28">
        <v>190.13001524360786</v>
      </c>
      <c r="DC26" s="28">
        <v>630.60745648232262</v>
      </c>
      <c r="DD26" s="28">
        <v>627.06324799518211</v>
      </c>
      <c r="DE26" s="28">
        <v>613.74561776337328</v>
      </c>
      <c r="DF26" s="28">
        <v>616.0774689390156</v>
      </c>
      <c r="DG26" s="28">
        <v>604.94583182623319</v>
      </c>
      <c r="DH26" s="28">
        <v>622.6674086794925</v>
      </c>
      <c r="DI26" s="28">
        <v>3.2454030531606075</v>
      </c>
      <c r="DJ26" s="28">
        <v>18.237476533163349</v>
      </c>
      <c r="DK26" s="28">
        <v>626.06223392282766</v>
      </c>
      <c r="DL26" s="28">
        <v>18.85972743046651</v>
      </c>
      <c r="DM26" s="28">
        <v>18.85972743046651</v>
      </c>
      <c r="DN26" s="28">
        <v>622.11123674070836</v>
      </c>
      <c r="DO26" s="28">
        <v>2084.1955562194648</v>
      </c>
      <c r="DP26" s="28">
        <v>1388.2995102713664</v>
      </c>
      <c r="DQ26" s="28">
        <v>671.44275760686571</v>
      </c>
      <c r="DR26" s="28">
        <v>673.4421634430264</v>
      </c>
      <c r="DS26" s="28">
        <v>29.574841392685855</v>
      </c>
      <c r="DT26" s="28">
        <v>48.303067076031233</v>
      </c>
      <c r="DU26" s="28">
        <v>24.574841392685855</v>
      </c>
      <c r="DV26" s="28">
        <v>-1.9486468156895098</v>
      </c>
      <c r="DW26" s="28">
        <v>46.304010993357629</v>
      </c>
      <c r="DX26" s="28">
        <v>-25.650996236801145</v>
      </c>
      <c r="DY26" s="28">
        <v>18.859639398295698</v>
      </c>
      <c r="DZ26" s="28">
        <v>201.95430754531802</v>
      </c>
      <c r="EA26" s="28">
        <v>18.859639398295698</v>
      </c>
      <c r="EB26" s="28">
        <v>-196.6517323207311</v>
      </c>
      <c r="EC26" s="28">
        <v>57.467232146502568</v>
      </c>
      <c r="ED26" s="28">
        <v>48.99779989079061</v>
      </c>
      <c r="EE26" s="28">
        <v>1.5441451299773281</v>
      </c>
      <c r="EF26" s="28">
        <v>1.5441451299773281</v>
      </c>
      <c r="EG26" s="28">
        <v>283.20849958931791</v>
      </c>
      <c r="EH26" s="28">
        <v>266.7448589184346</v>
      </c>
      <c r="EI26" s="28">
        <v>373.51724805831066</v>
      </c>
      <c r="EJ26" s="28">
        <v>471.99981443499757</v>
      </c>
      <c r="EK26" s="28">
        <v>735.03825357474955</v>
      </c>
      <c r="EL26" s="28">
        <v>1399.8779930340218</v>
      </c>
      <c r="EM26" s="28">
        <v>614.94583182623319</v>
      </c>
      <c r="EN26" s="28">
        <v>640.11016066451418</v>
      </c>
      <c r="EO26" s="28">
        <v>14.278621846270955</v>
      </c>
    </row>
    <row r="27" spans="2:145" x14ac:dyDescent="0.25">
      <c r="B27" s="39">
        <v>46296</v>
      </c>
      <c r="C27" s="27">
        <v>464.34005593904561</v>
      </c>
      <c r="D27" s="27">
        <v>21.863049955296781</v>
      </c>
      <c r="E27" s="27">
        <v>-7.5585145173175583</v>
      </c>
      <c r="F27" s="27">
        <v>385.17898826299546</v>
      </c>
      <c r="G27" s="27">
        <v>8.1471311783927423</v>
      </c>
      <c r="H27" s="27">
        <v>425.84802715318745</v>
      </c>
      <c r="I27" s="27">
        <v>5.6727273248746704</v>
      </c>
      <c r="J27" s="27">
        <v>11.078439421039402</v>
      </c>
      <c r="K27" s="27">
        <v>632.81149406055852</v>
      </c>
      <c r="L27" s="27">
        <v>19.87921596137063</v>
      </c>
      <c r="M27" s="27">
        <v>610.29496482334946</v>
      </c>
      <c r="N27" s="27">
        <v>611.00975273256097</v>
      </c>
      <c r="O27" s="27">
        <v>-11.331870778196778</v>
      </c>
      <c r="P27" s="27">
        <v>379.06684026592541</v>
      </c>
      <c r="Q27" s="27">
        <v>363.57373266039036</v>
      </c>
      <c r="R27" s="27">
        <v>508.64620794334405</v>
      </c>
      <c r="S27" s="27">
        <v>635.27119216763595</v>
      </c>
      <c r="T27" s="27">
        <v>632.81149406055863</v>
      </c>
      <c r="U27" s="27">
        <v>632.93578433792538</v>
      </c>
      <c r="V27" s="27">
        <v>670.98201277685189</v>
      </c>
      <c r="W27" s="27">
        <v>8.4050188197714633</v>
      </c>
      <c r="X27" s="27">
        <v>7.2499999999999858</v>
      </c>
      <c r="Y27" s="27">
        <v>19.018144410000581</v>
      </c>
      <c r="Z27" s="27">
        <v>2.7082977589847896</v>
      </c>
      <c r="AA27" s="27">
        <v>686.98201277685189</v>
      </c>
      <c r="AB27" s="27">
        <v>23.810037639542927</v>
      </c>
      <c r="AC27" s="27">
        <v>20.154046187216029</v>
      </c>
      <c r="AD27" s="27">
        <v>10.404318553878529</v>
      </c>
      <c r="AE27" s="27">
        <v>-31.143998219939654</v>
      </c>
      <c r="AF27" s="27">
        <v>-1.8436766128054689</v>
      </c>
      <c r="AG27" s="27">
        <v>17.278839452094029</v>
      </c>
      <c r="AH27" s="27">
        <v>5.9062119422151289</v>
      </c>
      <c r="AI27" s="27">
        <v>5.657523403440206</v>
      </c>
      <c r="AJ27" s="27">
        <v>-62.287996439879308</v>
      </c>
      <c r="AK27" s="27">
        <v>17.587499999999988</v>
      </c>
      <c r="AL27" s="27">
        <v>15.000132142857163</v>
      </c>
      <c r="AM27" s="27">
        <v>-5.7781246411509342</v>
      </c>
      <c r="AN27" s="27">
        <v>399.55079445439497</v>
      </c>
      <c r="AO27" s="27">
        <v>1.0000000000000069</v>
      </c>
      <c r="AP27" s="27">
        <v>614.32959168098751</v>
      </c>
      <c r="AQ27" s="27">
        <v>616.37847006439517</v>
      </c>
      <c r="AR27" s="27">
        <v>2.2879935999729182</v>
      </c>
      <c r="AS27" s="27">
        <v>607.38023443123564</v>
      </c>
      <c r="AT27" s="27">
        <v>20.32884769881354</v>
      </c>
      <c r="AU27" s="27">
        <v>647.85544956484284</v>
      </c>
      <c r="AV27" s="27">
        <v>647.85544956484284</v>
      </c>
      <c r="AW27" s="27">
        <v>11.11875449137843</v>
      </c>
      <c r="AX27" s="27">
        <v>-6.939840281151989</v>
      </c>
      <c r="AY27" s="27">
        <v>522.11789330441798</v>
      </c>
      <c r="AZ27" s="27">
        <v>-6.2656173193404801</v>
      </c>
      <c r="BA27" s="27">
        <v>502.11193948409857</v>
      </c>
      <c r="BB27" s="27">
        <v>586.94146983914823</v>
      </c>
      <c r="BC27" s="27">
        <v>-16.064853418263858</v>
      </c>
      <c r="BD27" s="27">
        <v>-70.287996439879308</v>
      </c>
      <c r="BE27" s="27">
        <v>10399.832683100878</v>
      </c>
      <c r="BF27" s="27">
        <v>150.32590323321804</v>
      </c>
      <c r="BG27" s="27">
        <v>7.8830123876380602</v>
      </c>
      <c r="BH27" s="27">
        <v>713.18537825927729</v>
      </c>
      <c r="BI27" s="27">
        <v>15.25</v>
      </c>
      <c r="BJ27" s="27">
        <v>10.93580997446667</v>
      </c>
      <c r="BK27" s="27">
        <v>626.2488297345883</v>
      </c>
      <c r="BL27" s="27">
        <v>1281.4485168457031</v>
      </c>
      <c r="BM27" s="27">
        <v>1302.0485087983288</v>
      </c>
      <c r="BN27" s="27">
        <v>595.7568774139562</v>
      </c>
      <c r="BO27" s="27">
        <v>597.7568774139562</v>
      </c>
      <c r="BP27" s="27">
        <v>639.09140940244185</v>
      </c>
      <c r="BQ27" s="27">
        <v>644.9998045587048</v>
      </c>
      <c r="BR27" s="27">
        <v>626.98201277685189</v>
      </c>
      <c r="BS27" s="27">
        <v>5.9537715610734949</v>
      </c>
      <c r="BT27" s="27">
        <v>1.8374999999999795</v>
      </c>
      <c r="BU27" s="27">
        <v>-44.036731595493393</v>
      </c>
      <c r="BV27" s="27">
        <v>596.79678298000795</v>
      </c>
      <c r="BW27" s="27">
        <v>592.7831781150868</v>
      </c>
      <c r="BX27" s="27">
        <v>6.0128111364142853</v>
      </c>
      <c r="BY27" s="27">
        <v>6.2922859018932984</v>
      </c>
      <c r="BZ27" s="27">
        <v>79.587839714698816</v>
      </c>
      <c r="CA27" s="27">
        <v>593.94808589245713</v>
      </c>
      <c r="CB27" s="27">
        <v>92.265713280058279</v>
      </c>
      <c r="CC27" s="27">
        <v>0.27117625530494283</v>
      </c>
      <c r="CD27" s="27">
        <v>427.34623881369851</v>
      </c>
      <c r="CE27" s="27">
        <v>-16.285291991652343</v>
      </c>
      <c r="CF27" s="27">
        <v>379.06684026592541</v>
      </c>
      <c r="CG27" s="27">
        <v>20.884207592647329</v>
      </c>
      <c r="CH27" s="27">
        <v>395.07847625799599</v>
      </c>
      <c r="CI27" s="27">
        <v>379.06684026592541</v>
      </c>
      <c r="CJ27" s="27">
        <v>-22.018365797746696</v>
      </c>
      <c r="CK27" s="27">
        <v>-20.018365797746696</v>
      </c>
      <c r="CL27" s="27">
        <v>378.31044035730258</v>
      </c>
      <c r="CM27" s="27">
        <v>0.75168110179478775</v>
      </c>
      <c r="CN27" s="27">
        <v>415.83608644604732</v>
      </c>
      <c r="CO27" s="27">
        <v>34.438066021011203</v>
      </c>
      <c r="CP27" s="27">
        <v>15.000132142857138</v>
      </c>
      <c r="CQ27" s="27">
        <v>-7.3528231909002431</v>
      </c>
      <c r="CR27" s="27">
        <v>-7.0113319129197649</v>
      </c>
      <c r="CS27" s="27">
        <v>385.17898826299546</v>
      </c>
      <c r="CT27" s="27">
        <v>362.84735959172218</v>
      </c>
      <c r="CU27" s="27">
        <v>-2.0102007645109383</v>
      </c>
      <c r="CV27" s="27">
        <v>-32.00362071851702</v>
      </c>
      <c r="CW27" s="27">
        <v>1.7306380783211459</v>
      </c>
      <c r="CX27" s="27">
        <v>5.0000000000000115</v>
      </c>
      <c r="CY27" s="27">
        <v>16.810037639542927</v>
      </c>
      <c r="CZ27" s="27">
        <v>17.189749702157854</v>
      </c>
      <c r="DA27" s="27">
        <v>-5.2053358956906894</v>
      </c>
      <c r="DB27" s="28">
        <v>191.87195379352434</v>
      </c>
      <c r="DC27" s="28">
        <v>630.29222889426467</v>
      </c>
      <c r="DD27" s="28">
        <v>626.68323782470623</v>
      </c>
      <c r="DE27" s="28">
        <v>613.37770122533107</v>
      </c>
      <c r="DF27" s="28">
        <v>615.64635068944574</v>
      </c>
      <c r="DG27" s="28">
        <v>574.37847006439517</v>
      </c>
      <c r="DH27" s="28">
        <v>622.29395186060844</v>
      </c>
      <c r="DI27" s="28">
        <v>3.2446641043093098</v>
      </c>
      <c r="DJ27" s="28">
        <v>18.154046187216029</v>
      </c>
      <c r="DK27" s="28">
        <v>625.68283038259119</v>
      </c>
      <c r="DL27" s="28">
        <v>18.776403832314305</v>
      </c>
      <c r="DM27" s="28">
        <v>18.776403832314305</v>
      </c>
      <c r="DN27" s="28">
        <v>591.72205555457333</v>
      </c>
      <c r="DO27" s="28">
        <v>2082.9464387571606</v>
      </c>
      <c r="DP27" s="28">
        <v>1388.0647756541191</v>
      </c>
      <c r="DQ27" s="28">
        <v>670.7718377843521</v>
      </c>
      <c r="DR27" s="28">
        <v>672.76924577186003</v>
      </c>
      <c r="DS27" s="28">
        <v>29.324587474220611</v>
      </c>
      <c r="DT27" s="28">
        <v>48.058877313085389</v>
      </c>
      <c r="DU27" s="28">
        <v>24.324587474220611</v>
      </c>
      <c r="DV27" s="28">
        <v>-1.9450896343755835</v>
      </c>
      <c r="DW27" s="28">
        <v>46.056070102386869</v>
      </c>
      <c r="DX27" s="28">
        <v>-24.968719099044797</v>
      </c>
      <c r="DY27" s="28">
        <v>18.7763161890758</v>
      </c>
      <c r="DZ27" s="28">
        <v>203.68853687172481</v>
      </c>
      <c r="EA27" s="28">
        <v>18.776316189075796</v>
      </c>
      <c r="EB27" s="28">
        <v>-198.26615232805531</v>
      </c>
      <c r="EC27" s="28">
        <v>60.214775003645428</v>
      </c>
      <c r="ED27" s="28">
        <v>48.99779989079061</v>
      </c>
      <c r="EE27" s="28">
        <v>1.1913488269673416</v>
      </c>
      <c r="EF27" s="28">
        <v>1.1913488269673416</v>
      </c>
      <c r="EG27" s="28">
        <v>283.42718436934251</v>
      </c>
      <c r="EH27" s="28">
        <v>269.84063244226593</v>
      </c>
      <c r="EI27" s="28">
        <v>370.81317181216355</v>
      </c>
      <c r="EJ27" s="28">
        <v>472.9998045587048</v>
      </c>
      <c r="EK27" s="28">
        <v>735.03824521947047</v>
      </c>
      <c r="EL27" s="28">
        <v>1408.8215434637316</v>
      </c>
      <c r="EM27" s="28">
        <v>584.37847006439517</v>
      </c>
      <c r="EN27" s="28">
        <v>639.79018287173119</v>
      </c>
      <c r="EO27" s="28">
        <v>14.278621627635465</v>
      </c>
    </row>
    <row r="28" spans="2:145" x14ac:dyDescent="0.25">
      <c r="B28" s="39">
        <v>46327</v>
      </c>
      <c r="C28" s="27">
        <v>463.35615689935554</v>
      </c>
      <c r="D28" s="27">
        <v>21.972701273498579</v>
      </c>
      <c r="E28" s="27">
        <v>-7.8904019759418853</v>
      </c>
      <c r="F28" s="27">
        <v>382.67385311710876</v>
      </c>
      <c r="G28" s="27">
        <v>8.1471311783926925</v>
      </c>
      <c r="H28" s="27">
        <v>423.85925791200975</v>
      </c>
      <c r="I28" s="27">
        <v>5.6727273248747947</v>
      </c>
      <c r="J28" s="27">
        <v>11.304540586630596</v>
      </c>
      <c r="K28" s="27">
        <v>631.04386678063406</v>
      </c>
      <c r="L28" s="27">
        <v>19.654082946323001</v>
      </c>
      <c r="M28" s="27">
        <v>608.45599619081588</v>
      </c>
      <c r="N28" s="27">
        <v>599.86978119751586</v>
      </c>
      <c r="O28" s="27">
        <v>-11.331371963476865</v>
      </c>
      <c r="P28" s="27">
        <v>377.31288083024333</v>
      </c>
      <c r="Q28" s="27">
        <v>361.06591551530971</v>
      </c>
      <c r="R28" s="27">
        <v>508.61775053151786</v>
      </c>
      <c r="S28" s="27">
        <v>633.4580099110791</v>
      </c>
      <c r="T28" s="27">
        <v>631.04386678063406</v>
      </c>
      <c r="U28" s="27">
        <v>631.10053063450641</v>
      </c>
      <c r="V28" s="27">
        <v>669.22536961142498</v>
      </c>
      <c r="W28" s="27">
        <v>8.445910086435731</v>
      </c>
      <c r="X28" s="27">
        <v>7.2503624999999774</v>
      </c>
      <c r="Y28" s="27">
        <v>18.792487337963657</v>
      </c>
      <c r="Z28" s="27">
        <v>2.7087806860057237</v>
      </c>
      <c r="AA28" s="27">
        <v>685.22536961142498</v>
      </c>
      <c r="AB28" s="27">
        <v>23.891820172871462</v>
      </c>
      <c r="AC28" s="27">
        <v>19.929222887923377</v>
      </c>
      <c r="AD28" s="27">
        <v>10.466833628064137</v>
      </c>
      <c r="AE28" s="27">
        <v>-29.145144912796837</v>
      </c>
      <c r="AF28" s="27">
        <v>-0.76998179945318179</v>
      </c>
      <c r="AG28" s="27">
        <v>17.051030216487451</v>
      </c>
      <c r="AH28" s="27">
        <v>4.5958438880123662</v>
      </c>
      <c r="AI28" s="27">
        <v>4.3820170431804888</v>
      </c>
      <c r="AJ28" s="27">
        <v>-58.290289825593675</v>
      </c>
      <c r="AK28" s="27">
        <v>17.587499999999977</v>
      </c>
      <c r="AL28" s="27">
        <v>15.749300000000023</v>
      </c>
      <c r="AM28" s="27">
        <v>-6.0293430999707551</v>
      </c>
      <c r="AN28" s="27">
        <v>397.80933173442884</v>
      </c>
      <c r="AO28" s="27">
        <v>1.0000000000000084</v>
      </c>
      <c r="AP28" s="27">
        <v>603.2295970984319</v>
      </c>
      <c r="AQ28" s="27">
        <v>605.25816764917136</v>
      </c>
      <c r="AR28" s="27">
        <v>2.2994687379242653</v>
      </c>
      <c r="AS28" s="27">
        <v>596.59196279012508</v>
      </c>
      <c r="AT28" s="27">
        <v>20.116063628968458</v>
      </c>
      <c r="AU28" s="27">
        <v>644.71831001320186</v>
      </c>
      <c r="AV28" s="27">
        <v>644.71831001320186</v>
      </c>
      <c r="AW28" s="27">
        <v>11.34537330518614</v>
      </c>
      <c r="AX28" s="27">
        <v>-7.025573339275434</v>
      </c>
      <c r="AY28" s="27">
        <v>521.41466474866127</v>
      </c>
      <c r="AZ28" s="27">
        <v>-6.3024829446839812</v>
      </c>
      <c r="BA28" s="27">
        <v>501.36071095626647</v>
      </c>
      <c r="BB28" s="27">
        <v>575.95178180607013</v>
      </c>
      <c r="BC28" s="27">
        <v>-16.078746258113238</v>
      </c>
      <c r="BD28" s="27">
        <v>-66.290289825593675</v>
      </c>
      <c r="BE28" s="27">
        <v>10332.194034161937</v>
      </c>
      <c r="BF28" s="27">
        <v>148.34396288344081</v>
      </c>
      <c r="BG28" s="27">
        <v>7.8827209590666367</v>
      </c>
      <c r="BH28" s="27">
        <v>712.72376276855471</v>
      </c>
      <c r="BI28" s="27">
        <v>15.25</v>
      </c>
      <c r="BJ28" s="27">
        <v>10.92628136337459</v>
      </c>
      <c r="BK28" s="27">
        <v>625.98817314862686</v>
      </c>
      <c r="BL28" s="27">
        <v>1279.5646615740964</v>
      </c>
      <c r="BM28" s="27">
        <v>1306.7758311943946</v>
      </c>
      <c r="BN28" s="27">
        <v>595.72354639026196</v>
      </c>
      <c r="BO28" s="27">
        <v>597.72354639026196</v>
      </c>
      <c r="BP28" s="27">
        <v>639.09140312808006</v>
      </c>
      <c r="BQ28" s="27">
        <v>644.99979822633657</v>
      </c>
      <c r="BR28" s="27">
        <v>625.22536961142498</v>
      </c>
      <c r="BS28" s="27">
        <v>5.8751610230814322</v>
      </c>
      <c r="BT28" s="27">
        <v>1.8374999999999806</v>
      </c>
      <c r="BU28" s="27">
        <v>-47.287961625149279</v>
      </c>
      <c r="BV28" s="27">
        <v>585.86235873914882</v>
      </c>
      <c r="BW28" s="27">
        <v>592.80516882891959</v>
      </c>
      <c r="BX28" s="27">
        <v>4.6648766497806653</v>
      </c>
      <c r="BY28" s="27">
        <v>4.9448636883439239</v>
      </c>
      <c r="BZ28" s="27">
        <v>68.824602081069798</v>
      </c>
      <c r="CA28" s="27">
        <v>582.97940735822488</v>
      </c>
      <c r="CB28" s="27">
        <v>81.914310937934161</v>
      </c>
      <c r="CC28" s="27">
        <v>0.27399390964465192</v>
      </c>
      <c r="CD28" s="27">
        <v>425.33308610481248</v>
      </c>
      <c r="CE28" s="27">
        <v>-16.278128087761786</v>
      </c>
      <c r="CF28" s="27">
        <v>377.31288083024333</v>
      </c>
      <c r="CG28" s="27">
        <v>20.884207387613955</v>
      </c>
      <c r="CH28" s="27">
        <v>393.33475179389342</v>
      </c>
      <c r="CI28" s="27">
        <v>377.31288083024333</v>
      </c>
      <c r="CJ28" s="27">
        <v>-23.64398081257464</v>
      </c>
      <c r="CK28" s="27">
        <v>-21.64398081257464</v>
      </c>
      <c r="CL28" s="27">
        <v>376.56001775337467</v>
      </c>
      <c r="CM28" s="27">
        <v>0.75151846150258472</v>
      </c>
      <c r="CN28" s="27">
        <v>414.08745982219062</v>
      </c>
      <c r="CO28" s="27">
        <v>34.436650026541088</v>
      </c>
      <c r="CP28" s="27">
        <v>15.749299999999996</v>
      </c>
      <c r="CQ28" s="27">
        <v>-7.6859472003457903</v>
      </c>
      <c r="CR28" s="27">
        <v>-7.4037745197587528</v>
      </c>
      <c r="CS28" s="27">
        <v>382.67385311710876</v>
      </c>
      <c r="CT28" s="27">
        <v>360.39858955282659</v>
      </c>
      <c r="CU28" s="27">
        <v>-2.0101607645109341</v>
      </c>
      <c r="CV28" s="27">
        <v>-32.193365762079708</v>
      </c>
      <c r="CW28" s="27">
        <v>1.731109847572025</v>
      </c>
      <c r="CX28" s="27">
        <v>4.9998649999999696</v>
      </c>
      <c r="CY28" s="27">
        <v>16.891820172871462</v>
      </c>
      <c r="CZ28" s="27">
        <v>16.963734890885281</v>
      </c>
      <c r="DA28" s="27">
        <v>-5.2048616162220398</v>
      </c>
      <c r="DB28" s="28">
        <v>192.20696600964584</v>
      </c>
      <c r="DC28" s="28">
        <v>628.442334147667</v>
      </c>
      <c r="DD28" s="28">
        <v>624.83665031650344</v>
      </c>
      <c r="DE28" s="28">
        <v>611.5735819325015</v>
      </c>
      <c r="DF28" s="28">
        <v>613.8036496743</v>
      </c>
      <c r="DG28" s="28">
        <v>563.25816764917136</v>
      </c>
      <c r="DH28" s="28">
        <v>620.45554130306198</v>
      </c>
      <c r="DI28" s="28">
        <v>3.2451383837779595</v>
      </c>
      <c r="DJ28" s="28">
        <v>17.929222887923377</v>
      </c>
      <c r="DK28" s="28">
        <v>623.83534772740211</v>
      </c>
      <c r="DL28" s="28">
        <v>18.551367698211667</v>
      </c>
      <c r="DM28" s="28">
        <v>18.551367698211667</v>
      </c>
      <c r="DN28" s="28">
        <v>580.74390293981446</v>
      </c>
      <c r="DO28" s="28">
        <v>2079.7602114949573</v>
      </c>
      <c r="DP28" s="28">
        <v>1387.8040922414516</v>
      </c>
      <c r="DQ28" s="28">
        <v>669.01442059391673</v>
      </c>
      <c r="DR28" s="28">
        <v>671.00902608314664</v>
      </c>
      <c r="DS28" s="28">
        <v>29.077170800575903</v>
      </c>
      <c r="DT28" s="28">
        <v>48.060612646591672</v>
      </c>
      <c r="DU28" s="28">
        <v>24.077170800575903</v>
      </c>
      <c r="DV28" s="28">
        <v>-1.9418744455235202</v>
      </c>
      <c r="DW28" s="28">
        <v>46.053894525735707</v>
      </c>
      <c r="DX28" s="28">
        <v>-26.29959523361206</v>
      </c>
      <c r="DY28" s="28">
        <v>18.549463113077444</v>
      </c>
      <c r="DZ28" s="28">
        <v>204.03873537273935</v>
      </c>
      <c r="EA28" s="28">
        <v>18.549463113077444</v>
      </c>
      <c r="EB28" s="28">
        <v>-198.48798267822266</v>
      </c>
      <c r="EC28" s="28">
        <v>60.718945003645501</v>
      </c>
      <c r="ED28" s="28">
        <v>48.801423537292429</v>
      </c>
      <c r="EE28" s="28">
        <v>0.88624983663903523</v>
      </c>
      <c r="EF28" s="28">
        <v>0.88624983663903523</v>
      </c>
      <c r="EG28" s="28">
        <v>283.35272447536153</v>
      </c>
      <c r="EH28" s="28">
        <v>261.86064290884582</v>
      </c>
      <c r="EI28" s="28">
        <v>383.33301035369618</v>
      </c>
      <c r="EJ28" s="28">
        <v>473.99979822633657</v>
      </c>
      <c r="EK28" s="28">
        <v>735.03823014632292</v>
      </c>
      <c r="EL28" s="28">
        <v>1413.9966834369875</v>
      </c>
      <c r="EM28" s="28">
        <v>573.25816764917136</v>
      </c>
      <c r="EN28" s="28">
        <v>637.70576177463727</v>
      </c>
      <c r="EO28" s="28">
        <v>14.031773663910672</v>
      </c>
    </row>
    <row r="29" spans="2:145" x14ac:dyDescent="0.25">
      <c r="B29" s="39">
        <v>46357</v>
      </c>
      <c r="C29" s="27">
        <v>462.43940170285731</v>
      </c>
      <c r="D29" s="27">
        <v>22.089934069568759</v>
      </c>
      <c r="E29" s="27">
        <v>-8.020874442573712</v>
      </c>
      <c r="F29" s="27">
        <v>381.69058736149532</v>
      </c>
      <c r="G29" s="27">
        <v>8.1471311783926925</v>
      </c>
      <c r="H29" s="27">
        <v>422.08028081356417</v>
      </c>
      <c r="I29" s="27">
        <v>5.6727273248747947</v>
      </c>
      <c r="J29" s="27">
        <v>11.525132458233939</v>
      </c>
      <c r="K29" s="27">
        <v>629.01947060875898</v>
      </c>
      <c r="L29" s="27">
        <v>19.389527443587671</v>
      </c>
      <c r="M29" s="27">
        <v>606.44446183842081</v>
      </c>
      <c r="N29" s="27">
        <v>592.55274566783851</v>
      </c>
      <c r="O29" s="27">
        <v>-11.307370141477334</v>
      </c>
      <c r="P29" s="27">
        <v>376.06961732078292</v>
      </c>
      <c r="Q29" s="27">
        <v>360.06614996162949</v>
      </c>
      <c r="R29" s="27">
        <v>508.58559650634839</v>
      </c>
      <c r="S29" s="27">
        <v>632.4425318251416</v>
      </c>
      <c r="T29" s="27">
        <v>629.01947060875898</v>
      </c>
      <c r="U29" s="27">
        <v>630.34038740019696</v>
      </c>
      <c r="V29" s="27">
        <v>668.16386196070914</v>
      </c>
      <c r="W29" s="27">
        <v>8.4998432391961227</v>
      </c>
      <c r="X29" s="27">
        <v>7.4996374999999755</v>
      </c>
      <c r="Y29" s="27">
        <v>18.666793250835045</v>
      </c>
      <c r="Z29" s="27">
        <v>2.7095704992483403</v>
      </c>
      <c r="AA29" s="27">
        <v>684.16386196070914</v>
      </c>
      <c r="AB29" s="27">
        <v>23.999686478392245</v>
      </c>
      <c r="AC29" s="27">
        <v>19.803873757671589</v>
      </c>
      <c r="AD29" s="27">
        <v>10.559961531061681</v>
      </c>
      <c r="AE29" s="27">
        <v>-28.69592341279683</v>
      </c>
      <c r="AF29" s="27">
        <v>-4.7339630720441173E-2</v>
      </c>
      <c r="AG29" s="27">
        <v>16.846446454121565</v>
      </c>
      <c r="AH29" s="27">
        <v>3.7337391144498699</v>
      </c>
      <c r="AI29" s="27">
        <v>3.6109706896591378</v>
      </c>
      <c r="AJ29" s="27">
        <v>-57.39184682559366</v>
      </c>
      <c r="AK29" s="27">
        <v>17.587499999999977</v>
      </c>
      <c r="AL29" s="27">
        <v>15.749300000000023</v>
      </c>
      <c r="AM29" s="27">
        <v>-6.2088660245160003</v>
      </c>
      <c r="AN29" s="27">
        <v>396.53805484329081</v>
      </c>
      <c r="AO29" s="27">
        <v>1.0000000000000084</v>
      </c>
      <c r="AP29" s="27">
        <v>596.09723006101831</v>
      </c>
      <c r="AQ29" s="27">
        <v>597.92621743747623</v>
      </c>
      <c r="AR29" s="27">
        <v>2.3117372863502141</v>
      </c>
      <c r="AS29" s="27">
        <v>590.03576347886724</v>
      </c>
      <c r="AT29" s="27">
        <v>19.999591390163353</v>
      </c>
      <c r="AU29" s="27">
        <v>642.40056067163027</v>
      </c>
      <c r="AV29" s="27">
        <v>642.40056067163027</v>
      </c>
      <c r="AW29" s="27">
        <v>11.566761968639605</v>
      </c>
      <c r="AX29" s="27">
        <v>-7.1386660106374924</v>
      </c>
      <c r="AY29" s="27">
        <v>520.47653645115668</v>
      </c>
      <c r="AZ29" s="27">
        <v>-6.361300871116887</v>
      </c>
      <c r="BA29" s="27">
        <v>500.37498195236026</v>
      </c>
      <c r="BB29" s="27">
        <v>568.68053098918074</v>
      </c>
      <c r="BC29" s="27">
        <v>-16.092646185271761</v>
      </c>
      <c r="BD29" s="27">
        <v>-65.39184682559366</v>
      </c>
      <c r="BE29" s="27">
        <v>10305.645858760374</v>
      </c>
      <c r="BF29" s="27">
        <v>146.56408415085761</v>
      </c>
      <c r="BG29" s="27">
        <v>6.8833609590666347</v>
      </c>
      <c r="BH29" s="27">
        <v>712.29625676269529</v>
      </c>
      <c r="BI29" s="27">
        <v>15.25</v>
      </c>
      <c r="BJ29" s="27">
        <v>10.915786537096295</v>
      </c>
      <c r="BK29" s="27">
        <v>624.75664128762162</v>
      </c>
      <c r="BL29" s="27">
        <v>1278.4136288950194</v>
      </c>
      <c r="BM29" s="27">
        <v>1312.6975087437684</v>
      </c>
      <c r="BN29" s="27">
        <v>595.68588567180552</v>
      </c>
      <c r="BO29" s="27">
        <v>597.68588567180552</v>
      </c>
      <c r="BP29" s="27">
        <v>639.09140029106675</v>
      </c>
      <c r="BQ29" s="27">
        <v>644.9997953630949</v>
      </c>
      <c r="BR29" s="27">
        <v>624.16386196070914</v>
      </c>
      <c r="BS29" s="27">
        <v>6.1765254394878184</v>
      </c>
      <c r="BT29" s="27">
        <v>1.8374999999999806</v>
      </c>
      <c r="BU29" s="27">
        <v>-48.708329210767829</v>
      </c>
      <c r="BV29" s="27">
        <v>578.66710293779181</v>
      </c>
      <c r="BW29" s="27">
        <v>592.80303634640654</v>
      </c>
      <c r="BX29" s="27">
        <v>3.7747065885524567</v>
      </c>
      <c r="BY29" s="27">
        <v>4.055254447879431</v>
      </c>
      <c r="BZ29" s="27">
        <v>62.257394073715062</v>
      </c>
      <c r="CA29" s="27">
        <v>575.84722177210347</v>
      </c>
      <c r="CB29" s="27">
        <v>75.559055500459635</v>
      </c>
      <c r="CC29" s="27">
        <v>0.27678712133519645</v>
      </c>
      <c r="CD29" s="27">
        <v>423.33967702607538</v>
      </c>
      <c r="CE29" s="27">
        <v>-16.351088246584993</v>
      </c>
      <c r="CF29" s="27">
        <v>376.06961732078292</v>
      </c>
      <c r="CG29" s="27">
        <v>20.884207294906126</v>
      </c>
      <c r="CH29" s="27">
        <v>392.07777429098525</v>
      </c>
      <c r="CI29" s="27">
        <v>376.06961732078292</v>
      </c>
      <c r="CJ29" s="27">
        <v>-24.354164605383914</v>
      </c>
      <c r="CK29" s="27">
        <v>-22.354164605383914</v>
      </c>
      <c r="CL29" s="27">
        <v>375.31923496280467</v>
      </c>
      <c r="CM29" s="27">
        <v>0.75137361031872818</v>
      </c>
      <c r="CN29" s="27">
        <v>412.8891430898758</v>
      </c>
      <c r="CO29" s="27">
        <v>34.436649873672131</v>
      </c>
      <c r="CP29" s="27">
        <v>15.749299999999996</v>
      </c>
      <c r="CQ29" s="27">
        <v>-7.8506237701338657</v>
      </c>
      <c r="CR29" s="27">
        <v>-7.6025823945640338</v>
      </c>
      <c r="CS29" s="27">
        <v>381.69058736149532</v>
      </c>
      <c r="CT29" s="27">
        <v>359.18830083943442</v>
      </c>
      <c r="CU29" s="27">
        <v>-1.7602607645109347</v>
      </c>
      <c r="CV29" s="27">
        <v>-31.812844392810231</v>
      </c>
      <c r="CW29" s="27">
        <v>1.2358226044337006</v>
      </c>
      <c r="CX29" s="27">
        <v>4.9998649999999696</v>
      </c>
      <c r="CY29" s="27">
        <v>16.999686478392245</v>
      </c>
      <c r="CZ29" s="27">
        <v>16.83611038388511</v>
      </c>
      <c r="DA29" s="27">
        <v>-5.6999241357468797</v>
      </c>
      <c r="DB29" s="28">
        <v>193.29566841985189</v>
      </c>
      <c r="DC29" s="28">
        <v>627.44061482440441</v>
      </c>
      <c r="DD29" s="28">
        <v>623.83456773365378</v>
      </c>
      <c r="DE29" s="28">
        <v>610.53214064899942</v>
      </c>
      <c r="DF29" s="28">
        <v>612.82213634959123</v>
      </c>
      <c r="DG29" s="28">
        <v>555.92621743747623</v>
      </c>
      <c r="DH29" s="28">
        <v>619.46339115618446</v>
      </c>
      <c r="DI29" s="28">
        <v>2.7500758642531196</v>
      </c>
      <c r="DJ29" s="28">
        <v>17.803873757671589</v>
      </c>
      <c r="DK29" s="28">
        <v>622.83487098486978</v>
      </c>
      <c r="DL29" s="28">
        <v>18.425114153042191</v>
      </c>
      <c r="DM29" s="28">
        <v>18.425114153042191</v>
      </c>
      <c r="DN29" s="28">
        <v>573.58097654218955</v>
      </c>
      <c r="DO29" s="28">
        <v>2077.1793299317715</v>
      </c>
      <c r="DP29" s="28">
        <v>1387.5366003885965</v>
      </c>
      <c r="DQ29" s="28">
        <v>668.00715690446384</v>
      </c>
      <c r="DR29" s="28">
        <v>669.99875932885345</v>
      </c>
      <c r="DS29" s="28">
        <v>29.077458842413858</v>
      </c>
      <c r="DT29" s="28">
        <v>48.062130835025776</v>
      </c>
      <c r="DU29" s="28">
        <v>24.077458842413858</v>
      </c>
      <c r="DV29" s="28">
        <v>-1.9410993561104568</v>
      </c>
      <c r="DW29" s="28">
        <v>46.055349323878389</v>
      </c>
      <c r="DX29" s="28">
        <v>-27.630927225189208</v>
      </c>
      <c r="DY29" s="28">
        <v>18.423209163661991</v>
      </c>
      <c r="DZ29" s="28">
        <v>205.11239363765759</v>
      </c>
      <c r="EA29" s="28">
        <v>18.423209163661991</v>
      </c>
      <c r="EB29" s="28">
        <v>-199.44301707763671</v>
      </c>
      <c r="EC29" s="28">
        <v>59.965080003645497</v>
      </c>
      <c r="ED29" s="28">
        <v>47.999975544891313</v>
      </c>
      <c r="EE29" s="28">
        <v>0.57830768845544978</v>
      </c>
      <c r="EF29" s="28">
        <v>0.57830768845544978</v>
      </c>
      <c r="EG29" s="28">
        <v>283.31568812360797</v>
      </c>
      <c r="EH29" s="28">
        <v>262.38606128829986</v>
      </c>
      <c r="EI29" s="28">
        <v>378.01394808424755</v>
      </c>
      <c r="EJ29" s="28">
        <v>474.9997953630949</v>
      </c>
      <c r="EK29" s="28">
        <v>735.03821016947927</v>
      </c>
      <c r="EL29" s="28">
        <v>1420.5462177847696</v>
      </c>
      <c r="EM29" s="28">
        <v>565.92621743747623</v>
      </c>
      <c r="EN29" s="28">
        <v>636.93929785490138</v>
      </c>
      <c r="EO29" s="28">
        <v>14.278350622627707</v>
      </c>
    </row>
    <row r="30" spans="2:145" x14ac:dyDescent="0.25">
      <c r="B30" s="39">
        <v>46388</v>
      </c>
      <c r="C30" s="27">
        <v>465.13852109836989</v>
      </c>
      <c r="D30" s="27">
        <v>22.050306918708717</v>
      </c>
      <c r="E30" s="27">
        <v>-8.2404500571492285</v>
      </c>
      <c r="F30" s="27">
        <v>381.92271052865641</v>
      </c>
      <c r="G30" s="27">
        <v>8.1471311783926925</v>
      </c>
      <c r="H30" s="27">
        <v>422.91986067113351</v>
      </c>
      <c r="I30" s="27">
        <v>5.6727273248747947</v>
      </c>
      <c r="J30" s="27">
        <v>11.488128288149797</v>
      </c>
      <c r="K30" s="27">
        <v>633.25805009362239</v>
      </c>
      <c r="L30" s="27">
        <v>19.349348350024375</v>
      </c>
      <c r="M30" s="27">
        <v>610.7115386394571</v>
      </c>
      <c r="N30" s="27">
        <v>594.99790666531806</v>
      </c>
      <c r="O30" s="27">
        <v>-10.3883243502148</v>
      </c>
      <c r="P30" s="27">
        <v>375.80071969399262</v>
      </c>
      <c r="Q30" s="27">
        <v>360.32120136129498</v>
      </c>
      <c r="R30" s="27">
        <v>510.58243285590072</v>
      </c>
      <c r="S30" s="27">
        <v>635.48896608295411</v>
      </c>
      <c r="T30" s="27">
        <v>633.25805009362239</v>
      </c>
      <c r="U30" s="27">
        <v>629.01219618753987</v>
      </c>
      <c r="V30" s="27">
        <v>668.22693820001848</v>
      </c>
      <c r="W30" s="27">
        <v>8.4870268714481334</v>
      </c>
      <c r="X30" s="27">
        <v>6.6183249999999791</v>
      </c>
      <c r="Y30" s="27">
        <v>18.643410317774151</v>
      </c>
      <c r="Z30" s="27">
        <v>2.4606433643730767</v>
      </c>
      <c r="AA30" s="27">
        <v>684.22693820001848</v>
      </c>
      <c r="AB30" s="27">
        <v>23.974053742896267</v>
      </c>
      <c r="AC30" s="27">
        <v>20.195629773589935</v>
      </c>
      <c r="AD30" s="27">
        <v>10.529871291894644</v>
      </c>
      <c r="AE30" s="27">
        <v>-29.134449162796834</v>
      </c>
      <c r="AF30" s="27">
        <v>-0.40475611931391298</v>
      </c>
      <c r="AG30" s="27">
        <v>16.622407561880241</v>
      </c>
      <c r="AH30" s="27">
        <v>4.0357955495696585</v>
      </c>
      <c r="AI30" s="27">
        <v>4.0118436062908387</v>
      </c>
      <c r="AJ30" s="27">
        <v>-58.268898325593668</v>
      </c>
      <c r="AK30" s="27">
        <v>17.587499999999977</v>
      </c>
      <c r="AL30" s="27">
        <v>15.249490000000023</v>
      </c>
      <c r="AM30" s="27">
        <v>-6.272668597002462</v>
      </c>
      <c r="AN30" s="27">
        <v>396.29417506582809</v>
      </c>
      <c r="AO30" s="27">
        <v>1.0000000000000084</v>
      </c>
      <c r="AP30" s="27">
        <v>591.28673358200342</v>
      </c>
      <c r="AQ30" s="27">
        <v>610.07228017485568</v>
      </c>
      <c r="AR30" s="27">
        <v>2.3075902589346287</v>
      </c>
      <c r="AS30" s="27">
        <v>596.15906050311446</v>
      </c>
      <c r="AT30" s="27">
        <v>20.401292671554458</v>
      </c>
      <c r="AU30" s="27">
        <v>644.33435326937638</v>
      </c>
      <c r="AV30" s="27">
        <v>644.33435326937638</v>
      </c>
      <c r="AW30" s="27">
        <v>11.529624137142966</v>
      </c>
      <c r="AX30" s="27">
        <v>-7.1137176137610281</v>
      </c>
      <c r="AY30" s="27">
        <v>521.0527980956532</v>
      </c>
      <c r="AZ30" s="27">
        <v>-7.1137176137610281</v>
      </c>
      <c r="BA30" s="27">
        <v>501.55785675704783</v>
      </c>
      <c r="BB30" s="27">
        <v>567.70407469042618</v>
      </c>
      <c r="BC30" s="27">
        <v>-16.079920296350426</v>
      </c>
      <c r="BD30" s="27">
        <v>-66.268898325593668</v>
      </c>
      <c r="BE30" s="27">
        <v>10311.913184273722</v>
      </c>
      <c r="BF30" s="27">
        <v>144.61494578835809</v>
      </c>
      <c r="BG30" s="27">
        <v>10.88272095906664</v>
      </c>
      <c r="BH30" s="27">
        <v>712.08250375976559</v>
      </c>
      <c r="BI30" s="27">
        <v>15.25</v>
      </c>
      <c r="BJ30" s="27">
        <v>13.653511524587518</v>
      </c>
      <c r="BK30" s="27">
        <v>624.54037269415448</v>
      </c>
      <c r="BL30" s="27">
        <v>1278.7973064547116</v>
      </c>
      <c r="BM30" s="27">
        <v>1310.6048067813717</v>
      </c>
      <c r="BN30" s="27">
        <v>595.64213137462139</v>
      </c>
      <c r="BO30" s="27">
        <v>597.64213137462139</v>
      </c>
      <c r="BP30" s="27">
        <v>639.09140029333469</v>
      </c>
      <c r="BQ30" s="27">
        <v>644.99979536538399</v>
      </c>
      <c r="BR30" s="27">
        <v>624.22693820001848</v>
      </c>
      <c r="BS30" s="27">
        <v>4.7852579875213905</v>
      </c>
      <c r="BT30" s="27">
        <v>1.574957999999983</v>
      </c>
      <c r="BU30" s="27">
        <v>-46.381542836958502</v>
      </c>
      <c r="BV30" s="27">
        <v>577.71027027403738</v>
      </c>
      <c r="BW30" s="27">
        <v>592.79484787688591</v>
      </c>
      <c r="BX30" s="27">
        <v>4.0865858978660352</v>
      </c>
      <c r="BY30" s="27">
        <v>4.1642964233402164</v>
      </c>
      <c r="BZ30" s="27">
        <v>60.402583828124854</v>
      </c>
      <c r="CA30" s="27">
        <v>578.70692921192392</v>
      </c>
      <c r="CB30" s="27">
        <v>73.686157238356486</v>
      </c>
      <c r="CC30" s="27">
        <v>0.29354639147846368</v>
      </c>
      <c r="CD30" s="27">
        <v>423.07916115971545</v>
      </c>
      <c r="CE30" s="27">
        <v>-15.850136155741382</v>
      </c>
      <c r="CF30" s="27">
        <v>375.80071969399262</v>
      </c>
      <c r="CG30" s="27">
        <v>20.884207294980239</v>
      </c>
      <c r="CH30" s="27">
        <v>391.83663768587445</v>
      </c>
      <c r="CI30" s="27">
        <v>375.80071969399262</v>
      </c>
      <c r="CJ30" s="27">
        <v>-23.190771418479251</v>
      </c>
      <c r="CK30" s="27">
        <v>-21.190771418479251</v>
      </c>
      <c r="CL30" s="27">
        <v>375.05087387506444</v>
      </c>
      <c r="CM30" s="27">
        <v>0.75121648086694404</v>
      </c>
      <c r="CN30" s="27">
        <v>412.14431122156947</v>
      </c>
      <c r="CO30" s="27">
        <v>33.917933118188671</v>
      </c>
      <c r="CP30" s="27">
        <v>15.249489999999998</v>
      </c>
      <c r="CQ30" s="27">
        <v>-7.8420387356899361</v>
      </c>
      <c r="CR30" s="27">
        <v>-7.6026584781530921</v>
      </c>
      <c r="CS30" s="27">
        <v>381.92271052865641</v>
      </c>
      <c r="CT30" s="27">
        <v>359.49484018823682</v>
      </c>
      <c r="CU30" s="27">
        <v>-1.7602607645109347</v>
      </c>
      <c r="CV30" s="27">
        <v>-32.436875813765845</v>
      </c>
      <c r="CW30" s="27">
        <v>1.2943350334496095</v>
      </c>
      <c r="CX30" s="27">
        <v>1.7500899999999895</v>
      </c>
      <c r="CY30" s="27">
        <v>16.974053742896267</v>
      </c>
      <c r="CZ30" s="27">
        <v>16.941675216738567</v>
      </c>
      <c r="DA30" s="27">
        <v>-5.2058537829765061</v>
      </c>
      <c r="DB30" s="28">
        <v>193.36222768175776</v>
      </c>
      <c r="DC30" s="28">
        <v>624.43675826812341</v>
      </c>
      <c r="DD30" s="28">
        <v>624.08062352853972</v>
      </c>
      <c r="DE30" s="28">
        <v>611.82013425831269</v>
      </c>
      <c r="DF30" s="28">
        <v>613.6200793394222</v>
      </c>
      <c r="DG30" s="28">
        <v>568.07228017485568</v>
      </c>
      <c r="DH30" s="28">
        <v>619.0300615829459</v>
      </c>
      <c r="DI30" s="28">
        <v>3.2441462170234927</v>
      </c>
      <c r="DJ30" s="28">
        <v>18.195629773589935</v>
      </c>
      <c r="DK30" s="28">
        <v>623.08053247461316</v>
      </c>
      <c r="DL30" s="28">
        <v>18.435152109975355</v>
      </c>
      <c r="DM30" s="28">
        <v>18.435152109975355</v>
      </c>
      <c r="DN30" s="28">
        <v>576.42970614687442</v>
      </c>
      <c r="DO30" s="28">
        <v>2076.2129703877408</v>
      </c>
      <c r="DP30" s="28">
        <v>1387.2464346676352</v>
      </c>
      <c r="DQ30" s="28">
        <v>671.22825890071283</v>
      </c>
      <c r="DR30" s="28">
        <v>673.22946474697994</v>
      </c>
      <c r="DS30" s="28">
        <v>28.076138667934675</v>
      </c>
      <c r="DT30" s="28">
        <v>51.061580449855953</v>
      </c>
      <c r="DU30" s="28">
        <v>23.076138667934675</v>
      </c>
      <c r="DV30" s="28">
        <v>-1.9418562281537513</v>
      </c>
      <c r="DW30" s="28">
        <v>49.058772116005038</v>
      </c>
      <c r="DX30" s="28">
        <v>-28.950682416839598</v>
      </c>
      <c r="DY30" s="28">
        <v>18.435090514028655</v>
      </c>
      <c r="DZ30" s="28">
        <v>204.13920207060326</v>
      </c>
      <c r="EA30" s="28">
        <v>18.435090514028655</v>
      </c>
      <c r="EB30" s="28">
        <v>-198.44818957824705</v>
      </c>
      <c r="EC30" s="28">
        <v>59.464615003645491</v>
      </c>
      <c r="ED30" s="28">
        <v>47.999975544891313</v>
      </c>
      <c r="EE30" s="28">
        <v>0.51003795330153612</v>
      </c>
      <c r="EF30" s="28">
        <v>0.51003795330153612</v>
      </c>
      <c r="EG30" s="28">
        <v>283.17556041680706</v>
      </c>
      <c r="EH30" s="28">
        <v>262.12393735094895</v>
      </c>
      <c r="EI30" s="28">
        <v>380.68150055111818</v>
      </c>
      <c r="EJ30" s="28">
        <v>475.99979536538399</v>
      </c>
      <c r="EK30" s="28">
        <v>729.11018466532471</v>
      </c>
      <c r="EL30" s="28">
        <v>1418.2815834437795</v>
      </c>
      <c r="EM30" s="28">
        <v>578.07228017485568</v>
      </c>
      <c r="EN30" s="28">
        <v>639.23868908349436</v>
      </c>
      <c r="EO30" s="28">
        <v>16.247884577970659</v>
      </c>
    </row>
    <row r="31" spans="2:145" x14ac:dyDescent="0.25">
      <c r="B31" s="39">
        <v>46419</v>
      </c>
      <c r="C31" s="27">
        <v>464.18065144558341</v>
      </c>
      <c r="D31" s="27">
        <v>21.965818148930229</v>
      </c>
      <c r="E31" s="27">
        <v>-8.0065542937970484</v>
      </c>
      <c r="F31" s="27">
        <v>382.19387154533831</v>
      </c>
      <c r="G31" s="27">
        <v>8.1471311783926925</v>
      </c>
      <c r="H31" s="27">
        <v>421.93798710037964</v>
      </c>
      <c r="I31" s="27">
        <v>5.6727273248747947</v>
      </c>
      <c r="J31" s="27">
        <v>11.433454191894574</v>
      </c>
      <c r="K31" s="27">
        <v>633.57436199547772</v>
      </c>
      <c r="L31" s="27">
        <v>18.979157981050708</v>
      </c>
      <c r="M31" s="27">
        <v>611.01633744773505</v>
      </c>
      <c r="N31" s="27">
        <v>601.64125103371009</v>
      </c>
      <c r="O31" s="27">
        <v>-10.3883243502148</v>
      </c>
      <c r="P31" s="27">
        <v>375.56701646612271</v>
      </c>
      <c r="Q31" s="27">
        <v>360.57702553880443</v>
      </c>
      <c r="R31" s="27">
        <v>510.54123734413758</v>
      </c>
      <c r="S31" s="27">
        <v>635.74283560443848</v>
      </c>
      <c r="T31" s="27">
        <v>633.57436199547772</v>
      </c>
      <c r="U31" s="27">
        <v>625.53977068926633</v>
      </c>
      <c r="V31" s="27">
        <v>668.03970504105996</v>
      </c>
      <c r="W31" s="27">
        <v>8.5031261003065648</v>
      </c>
      <c r="X31" s="27">
        <v>6.6183249999999791</v>
      </c>
      <c r="Y31" s="27">
        <v>18.577310684743487</v>
      </c>
      <c r="Z31" s="27">
        <v>1.9620865384357542</v>
      </c>
      <c r="AA31" s="27">
        <v>684.03970504105996</v>
      </c>
      <c r="AB31" s="27">
        <v>24.00625220061313</v>
      </c>
      <c r="AC31" s="27">
        <v>20.200743590188274</v>
      </c>
      <c r="AD31" s="27">
        <v>10.556588530060065</v>
      </c>
      <c r="AE31" s="27">
        <v>-30.07210991279684</v>
      </c>
      <c r="AF31" s="27">
        <v>-0.40229432600457049</v>
      </c>
      <c r="AG31" s="27">
        <v>16.421221058735238</v>
      </c>
      <c r="AH31" s="27">
        <v>4.8047757106370312</v>
      </c>
      <c r="AI31" s="27">
        <v>4.7250503602981819</v>
      </c>
      <c r="AJ31" s="27">
        <v>-60.14421982559368</v>
      </c>
      <c r="AK31" s="27">
        <v>17.587499999999977</v>
      </c>
      <c r="AL31" s="27">
        <v>14.749680000000023</v>
      </c>
      <c r="AM31" s="27">
        <v>-6.3496069932361374</v>
      </c>
      <c r="AN31" s="27">
        <v>396.00809880299852</v>
      </c>
      <c r="AO31" s="27">
        <v>1.0000000000000084</v>
      </c>
      <c r="AP31" s="27">
        <v>594.45294327599436</v>
      </c>
      <c r="AQ31" s="27">
        <v>616.71581097296985</v>
      </c>
      <c r="AR31" s="27">
        <v>2.2987484109345542</v>
      </c>
      <c r="AS31" s="27">
        <v>606.54869863050021</v>
      </c>
      <c r="AT31" s="27">
        <v>20.402408458984358</v>
      </c>
      <c r="AU31" s="27">
        <v>643.30535284785276</v>
      </c>
      <c r="AV31" s="27">
        <v>643.30535284785276</v>
      </c>
      <c r="AW31" s="27">
        <v>11.474752554579693</v>
      </c>
      <c r="AX31" s="27">
        <v>-7.1864325859359388</v>
      </c>
      <c r="AY31" s="27">
        <v>520.33265541081619</v>
      </c>
      <c r="AZ31" s="27">
        <v>-7.1864325859359388</v>
      </c>
      <c r="BA31" s="27">
        <v>499.14282069747748</v>
      </c>
      <c r="BB31" s="27">
        <v>571.37441764358937</v>
      </c>
      <c r="BC31" s="27">
        <v>-16.07770076420859</v>
      </c>
      <c r="BD31" s="27">
        <v>-68.14421982559368</v>
      </c>
      <c r="BE31" s="27">
        <v>10319.234531724134</v>
      </c>
      <c r="BF31" s="27">
        <v>142.86462321099657</v>
      </c>
      <c r="BG31" s="27">
        <v>10.88272095906664</v>
      </c>
      <c r="BH31" s="27">
        <v>711.65499775390629</v>
      </c>
      <c r="BI31" s="27">
        <v>15.25</v>
      </c>
      <c r="BJ31" s="27">
        <v>13.641100893747904</v>
      </c>
      <c r="BK31" s="27">
        <v>624.99445741128216</v>
      </c>
      <c r="BL31" s="27">
        <v>1279.0530914945066</v>
      </c>
      <c r="BM31" s="27">
        <v>1305.8441877577982</v>
      </c>
      <c r="BN31" s="27">
        <v>595.59407295966093</v>
      </c>
      <c r="BO31" s="27">
        <v>597.59407295966093</v>
      </c>
      <c r="BP31" s="27">
        <v>639.0914029340538</v>
      </c>
      <c r="BQ31" s="27">
        <v>644.99979803051644</v>
      </c>
      <c r="BR31" s="27">
        <v>624.03970504105996</v>
      </c>
      <c r="BS31" s="27">
        <v>1.5000656482063732</v>
      </c>
      <c r="BT31" s="27">
        <v>1.050020999999989</v>
      </c>
      <c r="BU31" s="27">
        <v>-46.031123202348653</v>
      </c>
      <c r="BV31" s="27">
        <v>581.29903050600524</v>
      </c>
      <c r="BW31" s="27">
        <v>592.78115614040792</v>
      </c>
      <c r="BX31" s="27">
        <v>4.8790851724903606</v>
      </c>
      <c r="BY31" s="27">
        <v>4.4790460616024381</v>
      </c>
      <c r="BZ31" s="27">
        <v>66.189853958358611</v>
      </c>
      <c r="CA31" s="27">
        <v>585.56873586473614</v>
      </c>
      <c r="CB31" s="27">
        <v>79.026586472272641</v>
      </c>
      <c r="CC31" s="27">
        <v>0.29633960316900815</v>
      </c>
      <c r="CD31" s="27">
        <v>423.07007623955099</v>
      </c>
      <c r="CE31" s="27">
        <v>-15.934966538196306</v>
      </c>
      <c r="CF31" s="27">
        <v>375.56701646612271</v>
      </c>
      <c r="CG31" s="27">
        <v>20.884207381273569</v>
      </c>
      <c r="CH31" s="27">
        <v>391.55377922364693</v>
      </c>
      <c r="CI31" s="27">
        <v>375.56701646612271</v>
      </c>
      <c r="CJ31" s="27">
        <v>-23.015561601174326</v>
      </c>
      <c r="CK31" s="27">
        <v>-21.015561601174326</v>
      </c>
      <c r="CL31" s="27">
        <v>374.81763696186374</v>
      </c>
      <c r="CM31" s="27">
        <v>0.75105267058981406</v>
      </c>
      <c r="CN31" s="27">
        <v>411.94306534119482</v>
      </c>
      <c r="CO31" s="27">
        <v>33.917933258337222</v>
      </c>
      <c r="CP31" s="27">
        <v>14.749679999999998</v>
      </c>
      <c r="CQ31" s="27">
        <v>-7.8435996510433768</v>
      </c>
      <c r="CR31" s="27">
        <v>-7.6152390931674914</v>
      </c>
      <c r="CS31" s="27">
        <v>382.19387154533831</v>
      </c>
      <c r="CT31" s="27">
        <v>359.8041494708491</v>
      </c>
      <c r="CU31" s="27">
        <v>-1.7602607645109347</v>
      </c>
      <c r="CV31" s="27">
        <v>-31.904789204144443</v>
      </c>
      <c r="CW31" s="27">
        <v>2.0379279785906492</v>
      </c>
      <c r="CX31" s="27">
        <v>1.7500899999999895</v>
      </c>
      <c r="CY31" s="27">
        <v>17.00625220061313</v>
      </c>
      <c r="CZ31" s="27">
        <v>16.572206774636783</v>
      </c>
      <c r="DA31" s="27">
        <v>-5.205598219533524</v>
      </c>
      <c r="DB31" s="28">
        <v>192.02237893191051</v>
      </c>
      <c r="DC31" s="28">
        <v>624.74978148630237</v>
      </c>
      <c r="DD31" s="28">
        <v>624.3892716039569</v>
      </c>
      <c r="DE31" s="28">
        <v>612.126195749928</v>
      </c>
      <c r="DF31" s="28">
        <v>610.18557663279273</v>
      </c>
      <c r="DG31" s="28">
        <v>574.71581097296985</v>
      </c>
      <c r="DH31" s="28">
        <v>615.55833849607359</v>
      </c>
      <c r="DI31" s="28">
        <v>3.2444017804664749</v>
      </c>
      <c r="DJ31" s="28">
        <v>18.200743590188274</v>
      </c>
      <c r="DK31" s="28">
        <v>623.38868594057203</v>
      </c>
      <c r="DL31" s="28">
        <v>18.437975798062567</v>
      </c>
      <c r="DM31" s="28">
        <v>18.437975798062567</v>
      </c>
      <c r="DN31" s="28">
        <v>583.32330235578854</v>
      </c>
      <c r="DO31" s="28">
        <v>2075.1105439288817</v>
      </c>
      <c r="DP31" s="28">
        <v>1386.9439316892017</v>
      </c>
      <c r="DQ31" s="28">
        <v>671.56367068268014</v>
      </c>
      <c r="DR31" s="28">
        <v>673.5658765285898</v>
      </c>
      <c r="DS31" s="28">
        <v>27.825172027576954</v>
      </c>
      <c r="DT31" s="28">
        <v>51.062998229623453</v>
      </c>
      <c r="DU31" s="28">
        <v>22.825172027576954</v>
      </c>
      <c r="DV31" s="28">
        <v>-1.9434110641471993</v>
      </c>
      <c r="DW31" s="28">
        <v>49.060134285642405</v>
      </c>
      <c r="DX31" s="28">
        <v>-30.258860808563234</v>
      </c>
      <c r="DY31" s="28">
        <v>18.439758537403979</v>
      </c>
      <c r="DZ31" s="28">
        <v>202.81924771793416</v>
      </c>
      <c r="EA31" s="28">
        <v>18.439758537403979</v>
      </c>
      <c r="EB31" s="28">
        <v>-197.11512072906496</v>
      </c>
      <c r="EC31" s="28">
        <v>59.217550003645499</v>
      </c>
      <c r="ED31" s="28">
        <v>48.299311542053175</v>
      </c>
      <c r="EE31" s="28">
        <v>0.46798845782266751</v>
      </c>
      <c r="EF31" s="28">
        <v>0.46798845782266751</v>
      </c>
      <c r="EG31" s="28">
        <v>282.73996799135165</v>
      </c>
      <c r="EH31" s="28">
        <v>262.12489407896908</v>
      </c>
      <c r="EI31" s="28">
        <v>380.68511407584049</v>
      </c>
      <c r="EJ31" s="28">
        <v>476.99979803051644</v>
      </c>
      <c r="EK31" s="28">
        <v>729.11015480853439</v>
      </c>
      <c r="EL31" s="28">
        <v>1413.1298410939955</v>
      </c>
      <c r="EM31" s="28">
        <v>584.71581097296985</v>
      </c>
      <c r="EN31" s="28">
        <v>639.49415858301973</v>
      </c>
      <c r="EO31" s="28">
        <v>16.247884645106751</v>
      </c>
    </row>
    <row r="32" spans="2:145" x14ac:dyDescent="0.25">
      <c r="B32" s="39">
        <v>46447</v>
      </c>
      <c r="C32" s="27">
        <v>462.96575727451932</v>
      </c>
      <c r="D32" s="27">
        <v>21.898379749003325</v>
      </c>
      <c r="E32" s="27">
        <v>-7.8951753588674389</v>
      </c>
      <c r="F32" s="27">
        <v>382.46468870144719</v>
      </c>
      <c r="G32" s="27">
        <v>8.1471311783926925</v>
      </c>
      <c r="H32" s="27">
        <v>420.02454373357676</v>
      </c>
      <c r="I32" s="27">
        <v>5.6727273248747947</v>
      </c>
      <c r="J32" s="27">
        <v>11.104027475632622</v>
      </c>
      <c r="K32" s="27">
        <v>633.38457485436447</v>
      </c>
      <c r="L32" s="27">
        <v>18.427543628189554</v>
      </c>
      <c r="M32" s="27">
        <v>610.77250102638027</v>
      </c>
      <c r="N32" s="27">
        <v>609.29105093009252</v>
      </c>
      <c r="O32" s="27">
        <v>-10.3883243502148</v>
      </c>
      <c r="P32" s="27">
        <v>375.55793696109623</v>
      </c>
      <c r="Q32" s="27">
        <v>360.83252530445947</v>
      </c>
      <c r="R32" s="27">
        <v>510.50122221360471</v>
      </c>
      <c r="S32" s="27">
        <v>635.5524334633252</v>
      </c>
      <c r="T32" s="27">
        <v>633.38457485436447</v>
      </c>
      <c r="U32" s="27">
        <v>620.80662811468335</v>
      </c>
      <c r="V32" s="27">
        <v>667.78994905446689</v>
      </c>
      <c r="W32" s="27">
        <v>8.5203320686269723</v>
      </c>
      <c r="X32" s="27">
        <v>6.6183249999999791</v>
      </c>
      <c r="Y32" s="27">
        <v>18.481941767766727</v>
      </c>
      <c r="Z32" s="27">
        <v>1.9635456928379382</v>
      </c>
      <c r="AA32" s="27">
        <v>683.78994905446689</v>
      </c>
      <c r="AB32" s="27">
        <v>24.040664137253945</v>
      </c>
      <c r="AC32" s="27">
        <v>20.104231868178438</v>
      </c>
      <c r="AD32" s="27">
        <v>10.583726254614255</v>
      </c>
      <c r="AE32" s="27">
        <v>-36.257818662796844</v>
      </c>
      <c r="AF32" s="27">
        <v>-0.40016731661294858</v>
      </c>
      <c r="AG32" s="27">
        <v>16.24463416625672</v>
      </c>
      <c r="AH32" s="27">
        <v>5.6671415083960408</v>
      </c>
      <c r="AI32" s="27">
        <v>5.5161181136513049</v>
      </c>
      <c r="AJ32" s="27">
        <v>-72.515637325593687</v>
      </c>
      <c r="AK32" s="27">
        <v>17.587499999999977</v>
      </c>
      <c r="AL32" s="27">
        <v>14.000720000000021</v>
      </c>
      <c r="AM32" s="27">
        <v>-6.415286111972204</v>
      </c>
      <c r="AN32" s="27">
        <v>395.9985251254231</v>
      </c>
      <c r="AO32" s="27">
        <v>1.0000000000000084</v>
      </c>
      <c r="AP32" s="27">
        <v>598.80767883221245</v>
      </c>
      <c r="AQ32" s="27">
        <v>624.32360885626758</v>
      </c>
      <c r="AR32" s="27">
        <v>2.2916909039654598</v>
      </c>
      <c r="AS32" s="27">
        <v>617.52385078907366</v>
      </c>
      <c r="AT32" s="27">
        <v>20.308995383276184</v>
      </c>
      <c r="AU32" s="27">
        <v>641.76124784000365</v>
      </c>
      <c r="AV32" s="27">
        <v>641.76124784000365</v>
      </c>
      <c r="AW32" s="27">
        <v>11.145278799179328</v>
      </c>
      <c r="AX32" s="27">
        <v>-7.3174672006153196</v>
      </c>
      <c r="AY32" s="27">
        <v>519.40159299833761</v>
      </c>
      <c r="AZ32" s="27">
        <v>-7.3174672006153196</v>
      </c>
      <c r="BA32" s="27">
        <v>496.23492013595404</v>
      </c>
      <c r="BB32" s="27">
        <v>576.25552182024046</v>
      </c>
      <c r="BC32" s="27">
        <v>-16.068822635641247</v>
      </c>
      <c r="BD32" s="27">
        <v>-80.515637325593687</v>
      </c>
      <c r="BE32" s="27">
        <v>10326.546594939075</v>
      </c>
      <c r="BF32" s="27">
        <v>141.32831724643344</v>
      </c>
      <c r="BG32" s="27">
        <v>10.88272095906664</v>
      </c>
      <c r="BH32" s="27">
        <v>711.15624074707034</v>
      </c>
      <c r="BI32" s="27">
        <v>15.25</v>
      </c>
      <c r="BJ32" s="27">
        <v>13.629333795697496</v>
      </c>
      <c r="BK32" s="27">
        <v>625.1911884180879</v>
      </c>
      <c r="BL32" s="27">
        <v>1278.7973064547116</v>
      </c>
      <c r="BM32" s="27">
        <v>1301.5747066729857</v>
      </c>
      <c r="BN32" s="27">
        <v>595.54739156973426</v>
      </c>
      <c r="BO32" s="27">
        <v>597.54739156973426</v>
      </c>
      <c r="BP32" s="27">
        <v>639.09140734450784</v>
      </c>
      <c r="BQ32" s="27">
        <v>644.99980248174506</v>
      </c>
      <c r="BR32" s="27">
        <v>623.78994905446689</v>
      </c>
      <c r="BS32" s="27">
        <v>-2.983320939783539</v>
      </c>
      <c r="BT32" s="27">
        <v>1.050020999999989</v>
      </c>
      <c r="BU32" s="27">
        <v>-45.20880512646422</v>
      </c>
      <c r="BV32" s="27">
        <v>586.10869759463867</v>
      </c>
      <c r="BW32" s="27">
        <v>592.76448826003548</v>
      </c>
      <c r="BX32" s="27">
        <v>5.7684516549309404</v>
      </c>
      <c r="BY32" s="27">
        <v>4.8750326169499258</v>
      </c>
      <c r="BZ32" s="27">
        <v>73.582878541488483</v>
      </c>
      <c r="CA32" s="27">
        <v>593.42540091338822</v>
      </c>
      <c r="CB32" s="27">
        <v>85.905040494142028</v>
      </c>
      <c r="CC32" s="27">
        <v>0.29913281485955268</v>
      </c>
      <c r="CD32" s="27">
        <v>423.05984832624824</v>
      </c>
      <c r="CE32" s="27">
        <v>-15.996318855105017</v>
      </c>
      <c r="CF32" s="27">
        <v>375.55793696109623</v>
      </c>
      <c r="CG32" s="27">
        <v>20.884207525398239</v>
      </c>
      <c r="CH32" s="27">
        <v>391.54431323129205</v>
      </c>
      <c r="CI32" s="27">
        <v>375.55793696109623</v>
      </c>
      <c r="CJ32" s="27">
        <v>-22.60440256323211</v>
      </c>
      <c r="CK32" s="27">
        <v>-20.60440256323211</v>
      </c>
      <c r="CL32" s="27">
        <v>374.8085755734308</v>
      </c>
      <c r="CM32" s="27">
        <v>0.75089959886898339</v>
      </c>
      <c r="CN32" s="27">
        <v>411.99484398052812</v>
      </c>
      <c r="CO32" s="27">
        <v>33.917933492409354</v>
      </c>
      <c r="CP32" s="27">
        <v>14.000719999999998</v>
      </c>
      <c r="CQ32" s="27">
        <v>-7.80145493650046</v>
      </c>
      <c r="CR32" s="27">
        <v>-7.576957884028964</v>
      </c>
      <c r="CS32" s="27">
        <v>382.46468870144719</v>
      </c>
      <c r="CT32" s="27">
        <v>360.61409752163269</v>
      </c>
      <c r="CU32" s="27">
        <v>-2.2602007645109339</v>
      </c>
      <c r="CV32" s="27">
        <v>-31.497417473178231</v>
      </c>
      <c r="CW32" s="27">
        <v>2.2866391668923978</v>
      </c>
      <c r="CX32" s="27">
        <v>1.7500899999999895</v>
      </c>
      <c r="CY32" s="27">
        <v>17.040664137253945</v>
      </c>
      <c r="CZ32" s="27">
        <v>16.021982063523932</v>
      </c>
      <c r="DA32" s="27">
        <v>-5.2051368525185815</v>
      </c>
      <c r="DB32" s="28">
        <v>189.04768603321176</v>
      </c>
      <c r="DC32" s="28">
        <v>624.56195949854498</v>
      </c>
      <c r="DD32" s="28">
        <v>624.19917141620783</v>
      </c>
      <c r="DE32" s="28">
        <v>611.881401293561</v>
      </c>
      <c r="DF32" s="28">
        <v>605.46302383588477</v>
      </c>
      <c r="DG32" s="28">
        <v>582.32360885626758</v>
      </c>
      <c r="DH32" s="28">
        <v>610.84660269518247</v>
      </c>
      <c r="DI32" s="28">
        <v>3.2448631474814182</v>
      </c>
      <c r="DJ32" s="28">
        <v>18.104231868178438</v>
      </c>
      <c r="DK32" s="28">
        <v>623.19889038893882</v>
      </c>
      <c r="DL32" s="28">
        <v>18.343617406230432</v>
      </c>
      <c r="DM32" s="28">
        <v>18.343617406230432</v>
      </c>
      <c r="DN32" s="28">
        <v>591.14984008054455</v>
      </c>
      <c r="DO32" s="28">
        <v>2073.4434819837206</v>
      </c>
      <c r="DP32" s="28">
        <v>1386.6612592447345</v>
      </c>
      <c r="DQ32" s="28">
        <v>671.36242361348536</v>
      </c>
      <c r="DR32" s="28">
        <v>673.29680733427665</v>
      </c>
      <c r="DS32" s="28">
        <v>27.573906388718886</v>
      </c>
      <c r="DT32" s="28">
        <v>51.064223202844921</v>
      </c>
      <c r="DU32" s="28">
        <v>22.573906388718886</v>
      </c>
      <c r="DV32" s="28">
        <v>-1.9518969590222739</v>
      </c>
      <c r="DW32" s="28">
        <v>49.061311211260261</v>
      </c>
      <c r="DX32" s="28">
        <v>-31.569933400268553</v>
      </c>
      <c r="DY32" s="28">
        <v>18.343556116121551</v>
      </c>
      <c r="DZ32" s="28">
        <v>199.84601594626702</v>
      </c>
      <c r="EA32" s="28">
        <v>18.343556116121551</v>
      </c>
      <c r="EB32" s="28">
        <v>-194.15053478088379</v>
      </c>
      <c r="EC32" s="28">
        <v>58.463685003645494</v>
      </c>
      <c r="ED32" s="28">
        <v>48.299311542053175</v>
      </c>
      <c r="EE32" s="28">
        <v>0.39797070669041734</v>
      </c>
      <c r="EF32" s="28">
        <v>0.39797070669041734</v>
      </c>
      <c r="EG32" s="28">
        <v>282.44553144105498</v>
      </c>
      <c r="EH32" s="28">
        <v>262.12616704203708</v>
      </c>
      <c r="EI32" s="28">
        <v>380.68838028161053</v>
      </c>
      <c r="EJ32" s="28">
        <v>477.99980248174506</v>
      </c>
      <c r="EK32" s="28">
        <v>729.11012451217903</v>
      </c>
      <c r="EL32" s="28">
        <v>1408.5095876338221</v>
      </c>
      <c r="EM32" s="28">
        <v>592.32360885626758</v>
      </c>
      <c r="EN32" s="28">
        <v>639.30255645837406</v>
      </c>
      <c r="EO32" s="28">
        <v>16.247884757235546</v>
      </c>
    </row>
    <row r="33" spans="2:145" x14ac:dyDescent="0.25">
      <c r="B33" s="39">
        <v>46478</v>
      </c>
      <c r="C33" s="27">
        <v>461.82441599969172</v>
      </c>
      <c r="D33" s="27">
        <v>21.71920649936656</v>
      </c>
      <c r="E33" s="27">
        <v>-6.3254291826149869</v>
      </c>
      <c r="F33" s="27">
        <v>383.22150164118023</v>
      </c>
      <c r="G33" s="27">
        <v>9.9265061950820233</v>
      </c>
      <c r="H33" s="27">
        <v>420.12168343263949</v>
      </c>
      <c r="I33" s="27">
        <v>7.2885091336938999</v>
      </c>
      <c r="J33" s="27">
        <v>10.035764185043512</v>
      </c>
      <c r="K33" s="27">
        <v>632.98925288537021</v>
      </c>
      <c r="L33" s="27">
        <v>19.396776569265707</v>
      </c>
      <c r="M33" s="27">
        <v>610.42176008019237</v>
      </c>
      <c r="N33" s="27">
        <v>648.90803131261225</v>
      </c>
      <c r="O33" s="27">
        <v>-10.388357279109062</v>
      </c>
      <c r="P33" s="27">
        <v>375.55083772755683</v>
      </c>
      <c r="Q33" s="27">
        <v>361.58143173551815</v>
      </c>
      <c r="R33" s="27">
        <v>508.42046857035376</v>
      </c>
      <c r="S33" s="27">
        <v>635.16576839618654</v>
      </c>
      <c r="T33" s="27">
        <v>632.98925288537032</v>
      </c>
      <c r="U33" s="27">
        <v>630.44381396735673</v>
      </c>
      <c r="V33" s="27">
        <v>667.44766809537293</v>
      </c>
      <c r="W33" s="27">
        <v>8.5411375188048293</v>
      </c>
      <c r="X33" s="27">
        <v>7.499999999999968</v>
      </c>
      <c r="Y33" s="27">
        <v>18.363057100998009</v>
      </c>
      <c r="Z33" s="27">
        <v>1.9653520215086719</v>
      </c>
      <c r="AA33" s="27">
        <v>683.44766809537293</v>
      </c>
      <c r="AB33" s="27">
        <v>24.082275037609659</v>
      </c>
      <c r="AC33" s="27">
        <v>19.986387954802428</v>
      </c>
      <c r="AD33" s="27">
        <v>10.633578214109857</v>
      </c>
      <c r="AE33" s="27">
        <v>-42.882888662796809</v>
      </c>
      <c r="AF33" s="27">
        <v>-5.647427182178836</v>
      </c>
      <c r="AG33" s="27">
        <v>16.056705455902222</v>
      </c>
      <c r="AH33" s="27">
        <v>10.363257208931797</v>
      </c>
      <c r="AI33" s="27">
        <v>10.6030093728815</v>
      </c>
      <c r="AJ33" s="27">
        <v>-85.765777325593618</v>
      </c>
      <c r="AK33" s="27">
        <v>17.587499999999928</v>
      </c>
      <c r="AL33" s="27">
        <v>13.250142857142915</v>
      </c>
      <c r="AM33" s="27">
        <v>-6.487830175276823</v>
      </c>
      <c r="AN33" s="27">
        <v>395.99623855359255</v>
      </c>
      <c r="AO33" s="27">
        <v>1.0000000000000029</v>
      </c>
      <c r="AP33" s="27">
        <v>644.69485125910069</v>
      </c>
      <c r="AQ33" s="27">
        <v>663.99055220628418</v>
      </c>
      <c r="AR33" s="27">
        <v>2.5598357799568006</v>
      </c>
      <c r="AS33" s="27">
        <v>629.77018188863713</v>
      </c>
      <c r="AT33" s="27">
        <v>20.226232232293675</v>
      </c>
      <c r="AU33" s="27">
        <v>640.12019961768817</v>
      </c>
      <c r="AV33" s="27">
        <v>640.12019961768817</v>
      </c>
      <c r="AW33" s="27">
        <v>10.077389697322012</v>
      </c>
      <c r="AX33" s="27">
        <v>-7.4481466448984506</v>
      </c>
      <c r="AY33" s="27">
        <v>518.48182697443576</v>
      </c>
      <c r="AZ33" s="27">
        <v>-7.4481466448984506</v>
      </c>
      <c r="BA33" s="27">
        <v>501.92017088058287</v>
      </c>
      <c r="BB33" s="27">
        <v>619.6585160934352</v>
      </c>
      <c r="BC33" s="27">
        <v>-16.04469543021731</v>
      </c>
      <c r="BD33" s="27">
        <v>-93.765777325593618</v>
      </c>
      <c r="BE33" s="27">
        <v>10346.980544311866</v>
      </c>
      <c r="BF33" s="27">
        <v>139.69333746634931</v>
      </c>
      <c r="BG33" s="27">
        <v>10.883040959066658</v>
      </c>
      <c r="BH33" s="27">
        <v>711.96968988909043</v>
      </c>
      <c r="BI33" s="27">
        <v>15.25</v>
      </c>
      <c r="BJ33" s="27">
        <v>13.6159976004851</v>
      </c>
      <c r="BK33" s="27">
        <v>624.66788802156418</v>
      </c>
      <c r="BL33" s="27">
        <v>1278.4373695129393</v>
      </c>
      <c r="BM33" s="27">
        <v>1290.6353728147208</v>
      </c>
      <c r="BN33" s="27">
        <v>595.49247795149734</v>
      </c>
      <c r="BO33" s="27">
        <v>597.49247795149734</v>
      </c>
      <c r="BP33" s="27">
        <v>639.09141424226198</v>
      </c>
      <c r="BQ33" s="27">
        <v>644.9998094432691</v>
      </c>
      <c r="BR33" s="27">
        <v>623.44766809537293</v>
      </c>
      <c r="BS33" s="27">
        <v>6.9961458719837992</v>
      </c>
      <c r="BT33" s="27">
        <v>1.0499999999999841</v>
      </c>
      <c r="BU33" s="27">
        <v>-44.817579405015167</v>
      </c>
      <c r="BV33" s="27">
        <v>629.46642949162015</v>
      </c>
      <c r="BW33" s="27">
        <v>592.74169056932567</v>
      </c>
      <c r="BX33" s="27">
        <v>10.657640223003913</v>
      </c>
      <c r="BY33" s="27">
        <v>11.193499020053878</v>
      </c>
      <c r="BZ33" s="27">
        <v>116.8664967603207</v>
      </c>
      <c r="CA33" s="27">
        <v>633.27149009075606</v>
      </c>
      <c r="CB33" s="27">
        <v>126.68397084931942</v>
      </c>
      <c r="CC33" s="27">
        <v>0.29914399777093548</v>
      </c>
      <c r="CD33" s="27">
        <v>423.05453961196292</v>
      </c>
      <c r="CE33" s="27">
        <v>-16.056907390055017</v>
      </c>
      <c r="CF33" s="27">
        <v>375.55083772755683</v>
      </c>
      <c r="CG33" s="27">
        <v>20.884207750802805</v>
      </c>
      <c r="CH33" s="27">
        <v>391.53280165579554</v>
      </c>
      <c r="CI33" s="27">
        <v>375.55083772755683</v>
      </c>
      <c r="CJ33" s="27">
        <v>-22.408789702507583</v>
      </c>
      <c r="CK33" s="27">
        <v>-20.408789702507583</v>
      </c>
      <c r="CL33" s="27">
        <v>374.79984932548723</v>
      </c>
      <c r="CM33" s="27">
        <v>0.75072505426577285</v>
      </c>
      <c r="CN33" s="27">
        <v>412.05314594364756</v>
      </c>
      <c r="CO33" s="27">
        <v>33.918127624327582</v>
      </c>
      <c r="CP33" s="27">
        <v>13.250142857142862</v>
      </c>
      <c r="CQ33" s="27">
        <v>-7.7660125597210214</v>
      </c>
      <c r="CR33" s="27">
        <v>-7.5481242604164942</v>
      </c>
      <c r="CS33" s="27">
        <v>383.22150164118023</v>
      </c>
      <c r="CT33" s="27">
        <v>361.4050800141797</v>
      </c>
      <c r="CU33" s="27">
        <v>-2.2602507645109435</v>
      </c>
      <c r="CV33" s="27">
        <v>-31.079526876400521</v>
      </c>
      <c r="CW33" s="27">
        <v>1.228102457676719</v>
      </c>
      <c r="CX33" s="27">
        <v>1.7500000000000038</v>
      </c>
      <c r="CY33" s="27">
        <v>17.082275037609659</v>
      </c>
      <c r="CZ33" s="27">
        <v>16.790191139474519</v>
      </c>
      <c r="DA33" s="27">
        <v>-5.2051014339803094</v>
      </c>
      <c r="DB33" s="28">
        <v>195.40584656355736</v>
      </c>
      <c r="DC33" s="28">
        <v>624.1956319443608</v>
      </c>
      <c r="DD33" s="28">
        <v>623.81670228437679</v>
      </c>
      <c r="DE33" s="28">
        <v>611.50091165929973</v>
      </c>
      <c r="DF33" s="28">
        <v>586.61535244941979</v>
      </c>
      <c r="DG33" s="28">
        <v>621.99055220628418</v>
      </c>
      <c r="DH33" s="28">
        <v>596.37122168154121</v>
      </c>
      <c r="DI33" s="28">
        <v>3.2448985660196898</v>
      </c>
      <c r="DJ33" s="28">
        <v>17.986387954802428</v>
      </c>
      <c r="DK33" s="28">
        <v>622.81882683450578</v>
      </c>
      <c r="DL33" s="28">
        <v>18.224140533886295</v>
      </c>
      <c r="DM33" s="28">
        <v>18.224140533886295</v>
      </c>
      <c r="DN33" s="28">
        <v>631.07904204498618</v>
      </c>
      <c r="DO33" s="28">
        <v>2071.1751126003232</v>
      </c>
      <c r="DP33" s="28">
        <v>1386.338933544132</v>
      </c>
      <c r="DQ33" s="28">
        <v>671.23612441342084</v>
      </c>
      <c r="DR33" s="28">
        <v>673.23013595050384</v>
      </c>
      <c r="DS33" s="28">
        <v>27.323124032457532</v>
      </c>
      <c r="DT33" s="28">
        <v>51.315586515928388</v>
      </c>
      <c r="DU33" s="28">
        <v>22.323124032457532</v>
      </c>
      <c r="DV33" s="28">
        <v>-1.9585535842020692</v>
      </c>
      <c r="DW33" s="28">
        <v>49.312346367023252</v>
      </c>
      <c r="DX33" s="28">
        <v>-33.130689290673416</v>
      </c>
      <c r="DY33" s="28">
        <v>18.22381917174339</v>
      </c>
      <c r="DZ33" s="28">
        <v>184.17423743986993</v>
      </c>
      <c r="EA33" s="28">
        <v>18.22381917174339</v>
      </c>
      <c r="EB33" s="28">
        <v>-201.27362406529014</v>
      </c>
      <c r="EC33" s="28">
        <v>57.718203575074</v>
      </c>
      <c r="ED33" s="28">
        <v>48.298292207445272</v>
      </c>
      <c r="EE33" s="28">
        <v>0.3210163299428157</v>
      </c>
      <c r="EF33" s="28">
        <v>0.3210163299428157</v>
      </c>
      <c r="EG33" s="28">
        <v>284.25633355415789</v>
      </c>
      <c r="EH33" s="28">
        <v>269.4106350872645</v>
      </c>
      <c r="EI33" s="28">
        <v>361.50858162764769</v>
      </c>
      <c r="EJ33" s="28">
        <v>478.9998094432691</v>
      </c>
      <c r="EK33" s="28">
        <v>735.03808766868701</v>
      </c>
      <c r="EL33" s="28">
        <v>1396.7184571856153</v>
      </c>
      <c r="EM33" s="28">
        <v>631.99055220628418</v>
      </c>
      <c r="EN33" s="28">
        <v>638.96963832660492</v>
      </c>
      <c r="EO33" s="28">
        <v>16.248086802769372</v>
      </c>
    </row>
    <row r="34" spans="2:145" x14ac:dyDescent="0.25">
      <c r="B34" s="39">
        <v>46508</v>
      </c>
      <c r="C34" s="27">
        <v>460.62806719253143</v>
      </c>
      <c r="D34" s="27">
        <v>21.716656788525839</v>
      </c>
      <c r="E34" s="27">
        <v>-6.3254291826149869</v>
      </c>
      <c r="F34" s="27">
        <v>384.22059914485305</v>
      </c>
      <c r="G34" s="27">
        <v>9.9265061950820233</v>
      </c>
      <c r="H34" s="27">
        <v>418.15917053820766</v>
      </c>
      <c r="I34" s="27">
        <v>7.2885091336938999</v>
      </c>
      <c r="J34" s="27">
        <v>9.6516490122425136</v>
      </c>
      <c r="K34" s="27">
        <v>632.73519494382447</v>
      </c>
      <c r="L34" s="27">
        <v>19.20167792097536</v>
      </c>
      <c r="M34" s="27">
        <v>610.17691533258051</v>
      </c>
      <c r="N34" s="27">
        <v>651.32530479273169</v>
      </c>
      <c r="O34" s="27">
        <v>-10.388357279109062</v>
      </c>
      <c r="P34" s="27">
        <v>376.02546161652288</v>
      </c>
      <c r="Q34" s="27">
        <v>362.59679791052247</v>
      </c>
      <c r="R34" s="27">
        <v>508.3726189439663</v>
      </c>
      <c r="S34" s="27">
        <v>634.97469994002722</v>
      </c>
      <c r="T34" s="27">
        <v>632.73519494382447</v>
      </c>
      <c r="U34" s="27">
        <v>628.61841913507158</v>
      </c>
      <c r="V34" s="27">
        <v>667.19762362390668</v>
      </c>
      <c r="W34" s="27">
        <v>8.5851058294650926</v>
      </c>
      <c r="X34" s="27">
        <v>7.499999999999968</v>
      </c>
      <c r="Y34" s="27">
        <v>18.313621725679202</v>
      </c>
      <c r="Z34" s="27">
        <v>1.9673118820179738</v>
      </c>
      <c r="AA34" s="27">
        <v>683.19762362390668</v>
      </c>
      <c r="AB34" s="27">
        <v>24.170211658930185</v>
      </c>
      <c r="AC34" s="27">
        <v>19.938647467320653</v>
      </c>
      <c r="AD34" s="27">
        <v>10.720632689269955</v>
      </c>
      <c r="AE34" s="27">
        <v>-45.506313662796813</v>
      </c>
      <c r="AF34" s="27">
        <v>-5.6453302587220966</v>
      </c>
      <c r="AG34" s="27">
        <v>15.872511013527117</v>
      </c>
      <c r="AH34" s="27">
        <v>10.644774219538306</v>
      </c>
      <c r="AI34" s="27">
        <v>10.894317171743955</v>
      </c>
      <c r="AJ34" s="27">
        <v>-91.012627325593627</v>
      </c>
      <c r="AK34" s="27">
        <v>17.587499999999928</v>
      </c>
      <c r="AL34" s="27">
        <v>12.750114285714343</v>
      </c>
      <c r="AM34" s="27">
        <v>-6.4335276260910828</v>
      </c>
      <c r="AN34" s="27">
        <v>396.49675287961423</v>
      </c>
      <c r="AO34" s="27">
        <v>1.0000000000000029</v>
      </c>
      <c r="AP34" s="27">
        <v>645.99079304380211</v>
      </c>
      <c r="AQ34" s="27">
        <v>666.3324424212035</v>
      </c>
      <c r="AR34" s="27">
        <v>2.5595352698512031</v>
      </c>
      <c r="AS34" s="27">
        <v>642.26065257062055</v>
      </c>
      <c r="AT34" s="27">
        <v>20.180039615033959</v>
      </c>
      <c r="AU34" s="27">
        <v>638.56988562488834</v>
      </c>
      <c r="AV34" s="27">
        <v>638.56988562488834</v>
      </c>
      <c r="AW34" s="27">
        <v>9.6926168138660689</v>
      </c>
      <c r="AX34" s="27">
        <v>-7.5158976276789371</v>
      </c>
      <c r="AY34" s="27">
        <v>517.77377476666743</v>
      </c>
      <c r="AZ34" s="27">
        <v>-7.5158976276789371</v>
      </c>
      <c r="BA34" s="27">
        <v>499.23238761642284</v>
      </c>
      <c r="BB34" s="27">
        <v>620.9624810161049</v>
      </c>
      <c r="BC34" s="27">
        <v>-16.048761336093907</v>
      </c>
      <c r="BD34" s="27">
        <v>-99.012627325593627</v>
      </c>
      <c r="BE34" s="27">
        <v>10373.956176911033</v>
      </c>
      <c r="BF34" s="27">
        <v>138.0908458176859</v>
      </c>
      <c r="BG34" s="27">
        <v>10.883040959066658</v>
      </c>
      <c r="BH34" s="27">
        <v>711.4723058741979</v>
      </c>
      <c r="BI34" s="27">
        <v>15.25</v>
      </c>
      <c r="BJ34" s="27">
        <v>13.602368270823632</v>
      </c>
      <c r="BK34" s="27">
        <v>624.34805551388808</v>
      </c>
      <c r="BL34" s="27">
        <v>1278.1813492126464</v>
      </c>
      <c r="BM34" s="27">
        <v>1290.2254527304765</v>
      </c>
      <c r="BN34" s="27">
        <v>595.4364336056301</v>
      </c>
      <c r="BO34" s="27">
        <v>597.4364336056301</v>
      </c>
      <c r="BP34" s="27">
        <v>639.09142274047065</v>
      </c>
      <c r="BQ34" s="27">
        <v>644.99981802004368</v>
      </c>
      <c r="BR34" s="27">
        <v>623.19762362390668</v>
      </c>
      <c r="BS34" s="27">
        <v>5.4207955111648971</v>
      </c>
      <c r="BT34" s="27">
        <v>1.0499999999999841</v>
      </c>
      <c r="BU34" s="27">
        <v>-43.89206275567215</v>
      </c>
      <c r="BV34" s="27">
        <v>630.73598236285011</v>
      </c>
      <c r="BW34" s="27">
        <v>592.71564739130667</v>
      </c>
      <c r="BX34" s="27">
        <v>10.950552291641879</v>
      </c>
      <c r="BY34" s="27">
        <v>11.36867140319557</v>
      </c>
      <c r="BZ34" s="27">
        <v>120.78797073540692</v>
      </c>
      <c r="CA34" s="27">
        <v>635.93347559191227</v>
      </c>
      <c r="CB34" s="27">
        <v>130.24388731297108</v>
      </c>
      <c r="CC34" s="27">
        <v>0.29633249403248685</v>
      </c>
      <c r="CD34" s="27">
        <v>423.03974187298888</v>
      </c>
      <c r="CE34" s="27">
        <v>-16.110039040080949</v>
      </c>
      <c r="CF34" s="27">
        <v>376.02546161652288</v>
      </c>
      <c r="CG34" s="27">
        <v>20.884208028506983</v>
      </c>
      <c r="CH34" s="27">
        <v>392.02767447845656</v>
      </c>
      <c r="CI34" s="27">
        <v>376.02546161652288</v>
      </c>
      <c r="CJ34" s="27">
        <v>-21.946031377836075</v>
      </c>
      <c r="CK34" s="27">
        <v>-19.946031377836075</v>
      </c>
      <c r="CL34" s="27">
        <v>375.27352410983104</v>
      </c>
      <c r="CM34" s="27">
        <v>0.75055156579223103</v>
      </c>
      <c r="CN34" s="27">
        <v>412.60679191969518</v>
      </c>
      <c r="CO34" s="27">
        <v>33.918128075348079</v>
      </c>
      <c r="CP34" s="27">
        <v>12.750114285714291</v>
      </c>
      <c r="CQ34" s="27">
        <v>-7.6473231259344541</v>
      </c>
      <c r="CR34" s="27">
        <v>-7.4233946034305651</v>
      </c>
      <c r="CS34" s="27">
        <v>384.22059914485305</v>
      </c>
      <c r="CT34" s="27">
        <v>362.48050875503412</v>
      </c>
      <c r="CU34" s="27">
        <v>-2.2602507645109435</v>
      </c>
      <c r="CV34" s="27">
        <v>-30.461018337060807</v>
      </c>
      <c r="CW34" s="27">
        <v>1.4204150011497503</v>
      </c>
      <c r="CX34" s="27">
        <v>1.7500000000000038</v>
      </c>
      <c r="CY34" s="27">
        <v>17.170211658930185</v>
      </c>
      <c r="CZ34" s="27">
        <v>16.593533713803268</v>
      </c>
      <c r="DA34" s="27">
        <v>-5.2049451465801173</v>
      </c>
      <c r="DB34" s="28">
        <v>195.67019101701166</v>
      </c>
      <c r="DC34" s="28">
        <v>623.94528748905509</v>
      </c>
      <c r="DD34" s="28">
        <v>623.5638144533192</v>
      </c>
      <c r="DE34" s="28">
        <v>611.25545373981379</v>
      </c>
      <c r="DF34" s="28">
        <v>584.91972545831288</v>
      </c>
      <c r="DG34" s="28">
        <v>624.3324424212035</v>
      </c>
      <c r="DH34" s="28">
        <v>594.58777637852029</v>
      </c>
      <c r="DI34" s="28">
        <v>3.2450548534198815</v>
      </c>
      <c r="DJ34" s="28">
        <v>17.938647467320653</v>
      </c>
      <c r="DK34" s="28">
        <v>622.56634353022218</v>
      </c>
      <c r="DL34" s="28">
        <v>18.175073594779683</v>
      </c>
      <c r="DM34" s="28">
        <v>18.175073594779683</v>
      </c>
      <c r="DN34" s="28">
        <v>633.66889758149046</v>
      </c>
      <c r="DO34" s="28">
        <v>2069.0552810266086</v>
      </c>
      <c r="DP34" s="28">
        <v>1386.0185581629914</v>
      </c>
      <c r="DQ34" s="28">
        <v>670.96682351792185</v>
      </c>
      <c r="DR34" s="28">
        <v>672.9600350547172</v>
      </c>
      <c r="DS34" s="28">
        <v>26.821399587080634</v>
      </c>
      <c r="DT34" s="28">
        <v>51.316794162256656</v>
      </c>
      <c r="DU34" s="28">
        <v>21.821399587080634</v>
      </c>
      <c r="DV34" s="28">
        <v>-1.9607067510869791</v>
      </c>
      <c r="DW34" s="28">
        <v>49.313506869671116</v>
      </c>
      <c r="DX34" s="28">
        <v>-34.421121285302327</v>
      </c>
      <c r="DY34" s="28">
        <v>18.174753097876852</v>
      </c>
      <c r="DZ34" s="28">
        <v>184.42311792135197</v>
      </c>
      <c r="EA34" s="28">
        <v>18.174753097876852</v>
      </c>
      <c r="EB34" s="28">
        <v>-201.47936220703119</v>
      </c>
      <c r="EC34" s="28">
        <v>56.714060717931147</v>
      </c>
      <c r="ED34" s="28">
        <v>47.802426499829828</v>
      </c>
      <c r="EE34" s="28">
        <v>0.30101353023771893</v>
      </c>
      <c r="EF34" s="28">
        <v>0.30101353023771893</v>
      </c>
      <c r="EG34" s="28">
        <v>284.0380216557453</v>
      </c>
      <c r="EH34" s="28">
        <v>269.41194599570338</v>
      </c>
      <c r="EI34" s="28">
        <v>361.50898117794969</v>
      </c>
      <c r="EJ34" s="28">
        <v>479.99981802004368</v>
      </c>
      <c r="EK34" s="28">
        <v>735.03804903532625</v>
      </c>
      <c r="EL34" s="28">
        <v>1396.2748719346712</v>
      </c>
      <c r="EM34" s="28">
        <v>634.3324424212035</v>
      </c>
      <c r="EN34" s="28">
        <v>638.7133941849678</v>
      </c>
      <c r="EO34" s="28">
        <v>16.248087018825522</v>
      </c>
    </row>
    <row r="35" spans="2:145" x14ac:dyDescent="0.25">
      <c r="B35" s="39">
        <v>46539</v>
      </c>
      <c r="C35" s="27">
        <v>459.94104328689752</v>
      </c>
      <c r="D35" s="27">
        <v>21.719951186986162</v>
      </c>
      <c r="E35" s="27">
        <v>-6.3764754967733941</v>
      </c>
      <c r="F35" s="27">
        <v>384.95439981990734</v>
      </c>
      <c r="G35" s="27">
        <v>9.9265061950820233</v>
      </c>
      <c r="H35" s="27">
        <v>416.48466011638192</v>
      </c>
      <c r="I35" s="27">
        <v>7.2885091336938999</v>
      </c>
      <c r="J35" s="27">
        <v>9.604571758827122</v>
      </c>
      <c r="K35" s="27">
        <v>633.1797963415296</v>
      </c>
      <c r="L35" s="27">
        <v>19.112805571476507</v>
      </c>
      <c r="M35" s="27">
        <v>610.6054035323873</v>
      </c>
      <c r="N35" s="27">
        <v>651.45945289375652</v>
      </c>
      <c r="O35" s="27">
        <v>-10.388357279109062</v>
      </c>
      <c r="P35" s="27">
        <v>376.01030039980861</v>
      </c>
      <c r="Q35" s="27">
        <v>363.36179890337462</v>
      </c>
      <c r="R35" s="27">
        <v>508.32087206066461</v>
      </c>
      <c r="S35" s="27">
        <v>635.35683685234585</v>
      </c>
      <c r="T35" s="27">
        <v>633.1797963415296</v>
      </c>
      <c r="U35" s="27">
        <v>627.73554644021908</v>
      </c>
      <c r="V35" s="27">
        <v>667.63521155153205</v>
      </c>
      <c r="W35" s="27">
        <v>8.6218715301194138</v>
      </c>
      <c r="X35" s="27">
        <v>7.499999999999968</v>
      </c>
      <c r="Y35" s="27">
        <v>18.364803454887412</v>
      </c>
      <c r="Z35" s="27">
        <v>1.96951858757005</v>
      </c>
      <c r="AA35" s="27">
        <v>683.63521155153205</v>
      </c>
      <c r="AB35" s="27">
        <v>24.243743060238828</v>
      </c>
      <c r="AC35" s="27">
        <v>19.988292740403892</v>
      </c>
      <c r="AD35" s="27">
        <v>10.796564341380936</v>
      </c>
      <c r="AE35" s="27">
        <v>-47.197076162796812</v>
      </c>
      <c r="AF35" s="27">
        <v>-5.6432467509254041</v>
      </c>
      <c r="AG35" s="27">
        <v>15.700896939143721</v>
      </c>
      <c r="AH35" s="27">
        <v>10.665823832972125</v>
      </c>
      <c r="AI35" s="27">
        <v>11.086540685279047</v>
      </c>
      <c r="AJ35" s="27">
        <v>-94.394152325593623</v>
      </c>
      <c r="AK35" s="27">
        <v>17.587499999999928</v>
      </c>
      <c r="AL35" s="27">
        <v>12.250085714285769</v>
      </c>
      <c r="AM35" s="27">
        <v>-6.4434610192348156</v>
      </c>
      <c r="AN35" s="27">
        <v>396.4807662675081</v>
      </c>
      <c r="AO35" s="27">
        <v>1.0000000000000029</v>
      </c>
      <c r="AP35" s="27">
        <v>643.65604566800971</v>
      </c>
      <c r="AQ35" s="27">
        <v>666.46975962540967</v>
      </c>
      <c r="AR35" s="27">
        <v>2.5599235491860126</v>
      </c>
      <c r="AS35" s="27">
        <v>653.62631733607429</v>
      </c>
      <c r="AT35" s="27">
        <v>20.226140187765779</v>
      </c>
      <c r="AU35" s="27">
        <v>644.70603931776623</v>
      </c>
      <c r="AV35" s="27">
        <v>644.70603931776623</v>
      </c>
      <c r="AW35" s="27">
        <v>9.6453397343301397</v>
      </c>
      <c r="AX35" s="27">
        <v>-7.5796248054671489</v>
      </c>
      <c r="AY35" s="27">
        <v>517.12196520662337</v>
      </c>
      <c r="AZ35" s="27">
        <v>-7.5796248054671489</v>
      </c>
      <c r="BA35" s="27">
        <v>497.27763615157909</v>
      </c>
      <c r="BB35" s="27">
        <v>618.55992075663983</v>
      </c>
      <c r="BC35" s="27">
        <v>-16.052822319566296</v>
      </c>
      <c r="BD35" s="27">
        <v>-102.39415232559362</v>
      </c>
      <c r="BE35" s="27">
        <v>10393.768795137497</v>
      </c>
      <c r="BF35" s="27">
        <v>136.59780337055037</v>
      </c>
      <c r="BG35" s="27">
        <v>10.883040959066658</v>
      </c>
      <c r="BH35" s="27">
        <v>710.97492185930525</v>
      </c>
      <c r="BI35" s="27">
        <v>15.25</v>
      </c>
      <c r="BJ35" s="27">
        <v>13.587829724915895</v>
      </c>
      <c r="BK35" s="27">
        <v>624.00078968914215</v>
      </c>
      <c r="BL35" s="27">
        <v>1278.6933898132322</v>
      </c>
      <c r="BM35" s="27">
        <v>1290.8088479303724</v>
      </c>
      <c r="BN35" s="27">
        <v>595.37582455924326</v>
      </c>
      <c r="BO35" s="27">
        <v>597.37582455924326</v>
      </c>
      <c r="BP35" s="27">
        <v>639.09143322756813</v>
      </c>
      <c r="BQ35" s="27">
        <v>644.99982860409432</v>
      </c>
      <c r="BR35" s="27">
        <v>623.63521155153205</v>
      </c>
      <c r="BS35" s="27">
        <v>4.1003348886870299</v>
      </c>
      <c r="BT35" s="27">
        <v>1.0499999999999841</v>
      </c>
      <c r="BU35" s="27">
        <v>-43.255487889538657</v>
      </c>
      <c r="BV35" s="27">
        <v>628.36432726704936</v>
      </c>
      <c r="BW35" s="27">
        <v>592.68496877574216</v>
      </c>
      <c r="BX35" s="27">
        <v>10.977177006268072</v>
      </c>
      <c r="BY35" s="27">
        <v>11.127675001453916</v>
      </c>
      <c r="BZ35" s="27">
        <v>120.29504802904133</v>
      </c>
      <c r="CA35" s="27">
        <v>636.33244115207413</v>
      </c>
      <c r="CB35" s="27">
        <v>129.5862159660212</v>
      </c>
      <c r="CC35" s="27">
        <v>0.29633249403248685</v>
      </c>
      <c r="CD35" s="27">
        <v>423.0226850567359</v>
      </c>
      <c r="CE35" s="27">
        <v>-16.184146164762979</v>
      </c>
      <c r="CF35" s="27">
        <v>376.01030039980861</v>
      </c>
      <c r="CG35" s="27">
        <v>20.884208371204</v>
      </c>
      <c r="CH35" s="27">
        <v>392.0118680580477</v>
      </c>
      <c r="CI35" s="27">
        <v>376.01030039980861</v>
      </c>
      <c r="CJ35" s="27">
        <v>-21.627743944769328</v>
      </c>
      <c r="CK35" s="27">
        <v>-19.627743944769328</v>
      </c>
      <c r="CL35" s="27">
        <v>375.25839321097732</v>
      </c>
      <c r="CM35" s="27">
        <v>0.75036803136092156</v>
      </c>
      <c r="CN35" s="27">
        <v>412.66491243227108</v>
      </c>
      <c r="CO35" s="27">
        <v>33.918128631923715</v>
      </c>
      <c r="CP35" s="27">
        <v>12.250085714285719</v>
      </c>
      <c r="CQ35" s="27">
        <v>-7.5883662830077938</v>
      </c>
      <c r="CR35" s="27">
        <v>-7.3685036563493078</v>
      </c>
      <c r="CS35" s="27">
        <v>384.95439981990734</v>
      </c>
      <c r="CT35" s="27">
        <v>363.05300364962909</v>
      </c>
      <c r="CU35" s="27">
        <v>-2.0102007645109423</v>
      </c>
      <c r="CV35" s="27">
        <v>-30.056101966400703</v>
      </c>
      <c r="CW35" s="27">
        <v>1.0841680146427595</v>
      </c>
      <c r="CX35" s="27">
        <v>1.7500000000000038</v>
      </c>
      <c r="CY35" s="27">
        <v>17.243743060238828</v>
      </c>
      <c r="CZ35" s="27">
        <v>16.505178151750535</v>
      </c>
      <c r="DA35" s="27">
        <v>-5.2050460498955236</v>
      </c>
      <c r="DB35" s="28">
        <v>196.92404581227891</v>
      </c>
      <c r="DC35" s="28">
        <v>624.38340040052015</v>
      </c>
      <c r="DD35" s="28">
        <v>623.99861351078221</v>
      </c>
      <c r="DE35" s="28">
        <v>611.68500509892579</v>
      </c>
      <c r="DF35" s="28">
        <v>584.04277237110182</v>
      </c>
      <c r="DG35" s="28">
        <v>624.46975962540967</v>
      </c>
      <c r="DH35" s="28">
        <v>593.75559689108411</v>
      </c>
      <c r="DI35" s="28">
        <v>3.2449539501044762</v>
      </c>
      <c r="DJ35" s="28">
        <v>17.988292740403892</v>
      </c>
      <c r="DK35" s="28">
        <v>623.00044707039081</v>
      </c>
      <c r="DL35" s="28">
        <v>18.225872937478396</v>
      </c>
      <c r="DM35" s="28">
        <v>18.225872937478396</v>
      </c>
      <c r="DN35" s="28">
        <v>634.0664424134327</v>
      </c>
      <c r="DO35" s="28">
        <v>2067.4991351743042</v>
      </c>
      <c r="DP35" s="28">
        <v>1385.6796312465067</v>
      </c>
      <c r="DQ35" s="28">
        <v>671.43810008499418</v>
      </c>
      <c r="DR35" s="28">
        <v>673.43271162229257</v>
      </c>
      <c r="DS35" s="28">
        <v>26.81927127185034</v>
      </c>
      <c r="DT35" s="28">
        <v>51.317994082326457</v>
      </c>
      <c r="DU35" s="28">
        <v>21.81927127185034</v>
      </c>
      <c r="DV35" s="28">
        <v>-1.9619797261807788</v>
      </c>
      <c r="DW35" s="28">
        <v>49.314659947675523</v>
      </c>
      <c r="DX35" s="28">
        <v>-28.720753166171502</v>
      </c>
      <c r="DY35" s="28">
        <v>18.225551544786512</v>
      </c>
      <c r="DZ35" s="28">
        <v>185.52791528620676</v>
      </c>
      <c r="EA35" s="28">
        <v>18.225551544786512</v>
      </c>
      <c r="EB35" s="28">
        <v>-202.65206961495531</v>
      </c>
      <c r="EC35" s="28">
        <v>56.21503214650258</v>
      </c>
      <c r="ED35" s="28">
        <v>47.802426499829828</v>
      </c>
      <c r="EE35" s="28">
        <v>0.28999933040010217</v>
      </c>
      <c r="EF35" s="28">
        <v>0.28999933040010217</v>
      </c>
      <c r="EG35" s="28">
        <v>283.87655266348554</v>
      </c>
      <c r="EH35" s="28">
        <v>269.41303601173655</v>
      </c>
      <c r="EI35" s="28">
        <v>361.51273804707478</v>
      </c>
      <c r="EJ35" s="28">
        <v>480.99982860409432</v>
      </c>
      <c r="EK35" s="28">
        <v>735.03800633524042</v>
      </c>
      <c r="EL35" s="28">
        <v>1396.9061769957966</v>
      </c>
      <c r="EM35" s="28">
        <v>634.46975962540967</v>
      </c>
      <c r="EN35" s="28">
        <v>639.09778109728643</v>
      </c>
      <c r="EO35" s="28">
        <v>16.248087285446644</v>
      </c>
    </row>
    <row r="36" spans="2:145" x14ac:dyDescent="0.25">
      <c r="B36" s="39">
        <v>46569</v>
      </c>
      <c r="C36" s="27">
        <v>459.50602476316186</v>
      </c>
      <c r="D36" s="27">
        <v>21.727877707347432</v>
      </c>
      <c r="E36" s="27">
        <v>-6.8092907238629845</v>
      </c>
      <c r="F36" s="27">
        <v>385.23029166093369</v>
      </c>
      <c r="G36" s="27">
        <v>9.9265061950820233</v>
      </c>
      <c r="H36" s="27">
        <v>414.06337162484749</v>
      </c>
      <c r="I36" s="27">
        <v>7.2885091336938999</v>
      </c>
      <c r="J36" s="27">
        <v>9.6563046662571566</v>
      </c>
      <c r="K36" s="27">
        <v>633.94197016616681</v>
      </c>
      <c r="L36" s="27">
        <v>19.099952135565552</v>
      </c>
      <c r="M36" s="27">
        <v>611.40117866037554</v>
      </c>
      <c r="N36" s="27">
        <v>650.07781326183886</v>
      </c>
      <c r="O36" s="27">
        <v>-10.388357279109062</v>
      </c>
      <c r="P36" s="27">
        <v>375.99423189585218</v>
      </c>
      <c r="Q36" s="27">
        <v>363.62216496813454</v>
      </c>
      <c r="R36" s="27">
        <v>508.26877967433796</v>
      </c>
      <c r="S36" s="27">
        <v>636.12111067698311</v>
      </c>
      <c r="T36" s="27">
        <v>633.94197016616681</v>
      </c>
      <c r="U36" s="27">
        <v>627.54410662960981</v>
      </c>
      <c r="V36" s="27">
        <v>668.38538537616944</v>
      </c>
      <c r="W36" s="27">
        <v>8.6642218038197694</v>
      </c>
      <c r="X36" s="27">
        <v>7.499999999999968</v>
      </c>
      <c r="Y36" s="27">
        <v>18.430096037551781</v>
      </c>
      <c r="Z36" s="27">
        <v>1.971815133539538</v>
      </c>
      <c r="AA36" s="27">
        <v>684.38538537616944</v>
      </c>
      <c r="AB36" s="27">
        <v>24.328443607639539</v>
      </c>
      <c r="AC36" s="27">
        <v>20.055298543877768</v>
      </c>
      <c r="AD36" s="27">
        <v>10.892759064085695</v>
      </c>
      <c r="AE36" s="27">
        <v>-47.007551162796808</v>
      </c>
      <c r="AF36" s="27">
        <v>-5.6413044542917463</v>
      </c>
      <c r="AG36" s="27">
        <v>15.540002052646296</v>
      </c>
      <c r="AH36" s="27">
        <v>10.479185591913726</v>
      </c>
      <c r="AI36" s="27">
        <v>10.583192515816027</v>
      </c>
      <c r="AJ36" s="27">
        <v>-94.015102325593617</v>
      </c>
      <c r="AK36" s="27">
        <v>17.587499999999928</v>
      </c>
      <c r="AL36" s="27">
        <v>11.999457142857196</v>
      </c>
      <c r="AM36" s="27">
        <v>-6.4805456869714186</v>
      </c>
      <c r="AN36" s="27">
        <v>396.46382297432001</v>
      </c>
      <c r="AO36" s="27">
        <v>1.0000000000000029</v>
      </c>
      <c r="AP36" s="27">
        <v>639.13933863398324</v>
      </c>
      <c r="AQ36" s="27">
        <v>665.12178753560545</v>
      </c>
      <c r="AR36" s="27">
        <v>2.5608577725625401</v>
      </c>
      <c r="AS36" s="27">
        <v>648.65553156158592</v>
      </c>
      <c r="AT36" s="27">
        <v>20.255217255580614</v>
      </c>
      <c r="AU36" s="27">
        <v>647.61314554370017</v>
      </c>
      <c r="AV36" s="27">
        <v>647.61314554370017</v>
      </c>
      <c r="AW36" s="27">
        <v>9.6972922294685873</v>
      </c>
      <c r="AX36" s="27">
        <v>-7.6364792134773003</v>
      </c>
      <c r="AY36" s="27">
        <v>516.67650426853106</v>
      </c>
      <c r="AZ36" s="27">
        <v>-7.6364792134773003</v>
      </c>
      <c r="BA36" s="27">
        <v>495.7627037663251</v>
      </c>
      <c r="BB36" s="27">
        <v>614.26643132529568</v>
      </c>
      <c r="BC36" s="27">
        <v>-16.048761336093907</v>
      </c>
      <c r="BD36" s="27">
        <v>-102.01510232559362</v>
      </c>
      <c r="BE36" s="27">
        <v>10401.21787484521</v>
      </c>
      <c r="BF36" s="27">
        <v>135.19801785802275</v>
      </c>
      <c r="BG36" s="27">
        <v>10.883040959066658</v>
      </c>
      <c r="BH36" s="27">
        <v>710.47753784441272</v>
      </c>
      <c r="BI36" s="27">
        <v>15.25</v>
      </c>
      <c r="BJ36" s="27">
        <v>13.573363246864416</v>
      </c>
      <c r="BK36" s="27">
        <v>624.42799038273506</v>
      </c>
      <c r="BL36" s="27">
        <v>1279.4614507141112</v>
      </c>
      <c r="BM36" s="27">
        <v>1292.0555393043924</v>
      </c>
      <c r="BN36" s="27">
        <v>595.31481083903782</v>
      </c>
      <c r="BO36" s="27">
        <v>597.31481083903782</v>
      </c>
      <c r="BP36" s="27">
        <v>639.09144487876597</v>
      </c>
      <c r="BQ36" s="27">
        <v>644.99984036300737</v>
      </c>
      <c r="BR36" s="27">
        <v>624.38538537616944</v>
      </c>
      <c r="BS36" s="27">
        <v>3.1587212534403761</v>
      </c>
      <c r="BT36" s="27">
        <v>1.0499999999999841</v>
      </c>
      <c r="BU36" s="27">
        <v>-43.62117983391321</v>
      </c>
      <c r="BV36" s="27">
        <v>624.01651405845666</v>
      </c>
      <c r="BW36" s="27">
        <v>592.65192865384574</v>
      </c>
      <c r="BX36" s="27">
        <v>10.791059553333566</v>
      </c>
      <c r="BY36" s="27">
        <v>10.653512076760343</v>
      </c>
      <c r="BZ36" s="27">
        <v>117.35941946668628</v>
      </c>
      <c r="CA36" s="27">
        <v>635.21614652458334</v>
      </c>
      <c r="CB36" s="27">
        <v>126.61654243161937</v>
      </c>
      <c r="CC36" s="27">
        <v>0.29355058507023235</v>
      </c>
      <c r="CD36" s="27">
        <v>423.00460751555869</v>
      </c>
      <c r="CE36" s="27">
        <v>-16.254334142196399</v>
      </c>
      <c r="CF36" s="27">
        <v>375.99423189585218</v>
      </c>
      <c r="CG36" s="27">
        <v>20.884208751941454</v>
      </c>
      <c r="CH36" s="27">
        <v>391.99511573970381</v>
      </c>
      <c r="CI36" s="27">
        <v>375.99423189585218</v>
      </c>
      <c r="CJ36" s="27">
        <v>-21.810589916956605</v>
      </c>
      <c r="CK36" s="27">
        <v>-19.810589916956605</v>
      </c>
      <c r="CL36" s="27">
        <v>375.24235683918221</v>
      </c>
      <c r="CM36" s="27">
        <v>0.75018667943944317</v>
      </c>
      <c r="CN36" s="27">
        <v>412.71815711651641</v>
      </c>
      <c r="CO36" s="27">
        <v>33.91812925028097</v>
      </c>
      <c r="CP36" s="27">
        <v>11.999457142857148</v>
      </c>
      <c r="CQ36" s="27">
        <v>-7.5875905350745487</v>
      </c>
      <c r="CR36" s="27">
        <v>-7.3807681383546972</v>
      </c>
      <c r="CS36" s="27">
        <v>385.23029166093369</v>
      </c>
      <c r="CT36" s="27">
        <v>363.37158851800217</v>
      </c>
      <c r="CU36" s="27">
        <v>-2.0102007645109423</v>
      </c>
      <c r="CV36" s="27">
        <v>-29.826262349393456</v>
      </c>
      <c r="CW36" s="27">
        <v>1.4204498999423647</v>
      </c>
      <c r="CX36" s="27">
        <v>1.7500000000000038</v>
      </c>
      <c r="CY36" s="27">
        <v>17.328443607639539</v>
      </c>
      <c r="CZ36" s="27">
        <v>16.494077023781241</v>
      </c>
      <c r="DA36" s="27">
        <v>-5.2049164074007912</v>
      </c>
      <c r="DB36" s="28">
        <v>199.25157311008357</v>
      </c>
      <c r="DC36" s="28">
        <v>625.13447422515742</v>
      </c>
      <c r="DD36" s="28">
        <v>624.74618284317319</v>
      </c>
      <c r="DE36" s="28">
        <v>612.48268843595156</v>
      </c>
      <c r="DF36" s="28">
        <v>583.75058043819695</v>
      </c>
      <c r="DG36" s="28">
        <v>623.12178753560545</v>
      </c>
      <c r="DH36" s="28">
        <v>593.57740977617277</v>
      </c>
      <c r="DI36" s="28">
        <v>3.2450835925992081</v>
      </c>
      <c r="DJ36" s="28">
        <v>18.055298543877768</v>
      </c>
      <c r="DK36" s="28">
        <v>623.74682056900372</v>
      </c>
      <c r="DL36" s="28">
        <v>18.292513725381667</v>
      </c>
      <c r="DM36" s="28">
        <v>18.292513725381667</v>
      </c>
      <c r="DN36" s="28">
        <v>632.95412294429366</v>
      </c>
      <c r="DO36" s="28">
        <v>2066.3026895711728</v>
      </c>
      <c r="DP36" s="28">
        <v>1385.3447346981764</v>
      </c>
      <c r="DQ36" s="28">
        <v>671.90967797458836</v>
      </c>
      <c r="DR36" s="28">
        <v>673.90569040751541</v>
      </c>
      <c r="DS36" s="28">
        <v>26.816930317698358</v>
      </c>
      <c r="DT36" s="28">
        <v>51.068687676994514</v>
      </c>
      <c r="DU36" s="28">
        <v>21.816930317698358</v>
      </c>
      <c r="DV36" s="28">
        <v>-1.961841152384008</v>
      </c>
      <c r="DW36" s="28">
        <v>49.065275216070056</v>
      </c>
      <c r="DX36" s="28">
        <v>-26.338638747515017</v>
      </c>
      <c r="DY36" s="28">
        <v>18.292191157554733</v>
      </c>
      <c r="DZ36" s="28">
        <v>187.56784310694465</v>
      </c>
      <c r="EA36" s="28">
        <v>18.292191157554729</v>
      </c>
      <c r="EB36" s="28">
        <v>-204.8534677315848</v>
      </c>
      <c r="EC36" s="28">
        <v>55.965517860788296</v>
      </c>
      <c r="ED36" s="28">
        <v>47.802426499829828</v>
      </c>
      <c r="EE36" s="28">
        <v>0.25100653097497649</v>
      </c>
      <c r="EF36" s="28">
        <v>0.25100653097497649</v>
      </c>
      <c r="EG36" s="28">
        <v>283.88309298682805</v>
      </c>
      <c r="EH36" s="28">
        <v>265.34639853887256</v>
      </c>
      <c r="EI36" s="28">
        <v>364.30302032063059</v>
      </c>
      <c r="EJ36" s="28">
        <v>481.99984036300737</v>
      </c>
      <c r="EK36" s="28">
        <v>735.03796257121837</v>
      </c>
      <c r="EL36" s="28">
        <v>1398.1153739877338</v>
      </c>
      <c r="EM36" s="28">
        <v>633.12178753560545</v>
      </c>
      <c r="EN36" s="28">
        <v>639.86655492192381</v>
      </c>
      <c r="EO36" s="28">
        <v>16.24808758166354</v>
      </c>
    </row>
    <row r="37" spans="2:145" x14ac:dyDescent="0.25">
      <c r="B37" s="39">
        <v>46600</v>
      </c>
      <c r="C37" s="27">
        <v>459.32736226883429</v>
      </c>
      <c r="D37" s="27">
        <v>21.737778626090684</v>
      </c>
      <c r="E37" s="27">
        <v>-7.4671411105523138</v>
      </c>
      <c r="F37" s="27">
        <v>384.74255095842778</v>
      </c>
      <c r="G37" s="27">
        <v>9.9265061950820233</v>
      </c>
      <c r="H37" s="27">
        <v>412.09605984801516</v>
      </c>
      <c r="I37" s="27">
        <v>7.2885091336938999</v>
      </c>
      <c r="J37" s="27">
        <v>9.6675794522930367</v>
      </c>
      <c r="K37" s="27">
        <v>634.95820193234977</v>
      </c>
      <c r="L37" s="27">
        <v>19.110714606792747</v>
      </c>
      <c r="M37" s="27">
        <v>612.44181176679706</v>
      </c>
      <c r="N37" s="27">
        <v>648.18495160207613</v>
      </c>
      <c r="O37" s="27">
        <v>-10.388357279109062</v>
      </c>
      <c r="P37" s="27">
        <v>375.48860264309508</v>
      </c>
      <c r="Q37" s="27">
        <v>363.12562539412852</v>
      </c>
      <c r="R37" s="27">
        <v>508.21306303448802</v>
      </c>
      <c r="S37" s="27">
        <v>637.14014244316616</v>
      </c>
      <c r="T37" s="27">
        <v>634.95820193234977</v>
      </c>
      <c r="U37" s="27">
        <v>627.72969080427129</v>
      </c>
      <c r="V37" s="27">
        <v>669.38561714235243</v>
      </c>
      <c r="W37" s="27">
        <v>8.7413550380526015</v>
      </c>
      <c r="X37" s="27">
        <v>7.499999999999968</v>
      </c>
      <c r="Y37" s="27">
        <v>18.542206941479431</v>
      </c>
      <c r="Z37" s="27">
        <v>1.9743410512541513</v>
      </c>
      <c r="AA37" s="27">
        <v>685.38561714235243</v>
      </c>
      <c r="AB37" s="27">
        <v>24.482710076105203</v>
      </c>
      <c r="AC37" s="27">
        <v>20.167197794368331</v>
      </c>
      <c r="AD37" s="27">
        <v>11.055711867751107</v>
      </c>
      <c r="AE37" s="27">
        <v>-46.194588662796811</v>
      </c>
      <c r="AF37" s="27">
        <v>-5.6393678121931146</v>
      </c>
      <c r="AG37" s="27">
        <v>15.377264019775703</v>
      </c>
      <c r="AH37" s="27">
        <v>10.238881126212156</v>
      </c>
      <c r="AI37" s="27">
        <v>10.310710731165766</v>
      </c>
      <c r="AJ37" s="27">
        <v>-92.389177325593622</v>
      </c>
      <c r="AK37" s="27">
        <v>17.587499999999928</v>
      </c>
      <c r="AL37" s="27">
        <v>11.999457142857196</v>
      </c>
      <c r="AM37" s="27">
        <v>-6.5845152018758242</v>
      </c>
      <c r="AN37" s="27">
        <v>395.93061532265517</v>
      </c>
      <c r="AO37" s="27">
        <v>1.0000000000000029</v>
      </c>
      <c r="AP37" s="27">
        <v>633.61622791764671</v>
      </c>
      <c r="AQ37" s="27">
        <v>663.25063984298629</v>
      </c>
      <c r="AR37" s="27">
        <v>2.5620246994506912</v>
      </c>
      <c r="AS37" s="27">
        <v>643.04800449244817</v>
      </c>
      <c r="AT37" s="27">
        <v>20.358110997508675</v>
      </c>
      <c r="AU37" s="27">
        <v>648.64746531634319</v>
      </c>
      <c r="AV37" s="27">
        <v>648.64746531634319</v>
      </c>
      <c r="AW37" s="27">
        <v>9.7086148729428263</v>
      </c>
      <c r="AX37" s="27">
        <v>-7.6739702033616206</v>
      </c>
      <c r="AY37" s="27">
        <v>516.49355769659837</v>
      </c>
      <c r="AZ37" s="27">
        <v>-7.6739702033616206</v>
      </c>
      <c r="BA37" s="27">
        <v>494.78532803390323</v>
      </c>
      <c r="BB37" s="27">
        <v>609.00776077208093</v>
      </c>
      <c r="BC37" s="27">
        <v>-16.047132020300744</v>
      </c>
      <c r="BD37" s="27">
        <v>-100.38917732559362</v>
      </c>
      <c r="BE37" s="27">
        <v>10388.04887587755</v>
      </c>
      <c r="BF37" s="27">
        <v>133.78219697204861</v>
      </c>
      <c r="BG37" s="27">
        <v>10.883040959066658</v>
      </c>
      <c r="BH37" s="27">
        <v>709.98015382952008</v>
      </c>
      <c r="BI37" s="27">
        <v>15.25</v>
      </c>
      <c r="BJ37" s="27">
        <v>13.558043763529108</v>
      </c>
      <c r="BK37" s="27">
        <v>624.82194522204975</v>
      </c>
      <c r="BL37" s="27">
        <v>1280.485531915283</v>
      </c>
      <c r="BM37" s="27">
        <v>1293.6789335169949</v>
      </c>
      <c r="BN37" s="27">
        <v>595.24955217622141</v>
      </c>
      <c r="BO37" s="27">
        <v>597.24955217622141</v>
      </c>
      <c r="BP37" s="27">
        <v>639.09145833518687</v>
      </c>
      <c r="BQ37" s="27">
        <v>644.99985394383282</v>
      </c>
      <c r="BR37" s="27">
        <v>625.38561714235243</v>
      </c>
      <c r="BS37" s="27">
        <v>2.3440736619188556</v>
      </c>
      <c r="BT37" s="27">
        <v>1.0499999999999841</v>
      </c>
      <c r="BU37" s="27">
        <v>-44.668593798047745</v>
      </c>
      <c r="BV37" s="27">
        <v>618.74822823381396</v>
      </c>
      <c r="BW37" s="27">
        <v>592.61459930942806</v>
      </c>
      <c r="BX37" s="27">
        <v>10.531393903910024</v>
      </c>
      <c r="BY37" s="27">
        <v>10.031130593854268</v>
      </c>
      <c r="BZ37" s="27">
        <v>112.93406894731524</v>
      </c>
      <c r="CA37" s="27">
        <v>633.60498717684573</v>
      </c>
      <c r="CB37" s="27">
        <v>122.23960647036715</v>
      </c>
      <c r="CC37" s="27">
        <v>0.29355058507023235</v>
      </c>
      <c r="CD37" s="27">
        <v>422.98443236586007</v>
      </c>
      <c r="CE37" s="27">
        <v>-16.351809141219405</v>
      </c>
      <c r="CF37" s="27">
        <v>375.48860264309508</v>
      </c>
      <c r="CG37" s="27">
        <v>20.884209191669925</v>
      </c>
      <c r="CH37" s="27">
        <v>391.46791809135442</v>
      </c>
      <c r="CI37" s="27">
        <v>375.48860264309508</v>
      </c>
      <c r="CJ37" s="27">
        <v>-22.334296899023872</v>
      </c>
      <c r="CK37" s="27">
        <v>-20.334296899023872</v>
      </c>
      <c r="CL37" s="27">
        <v>374.73773869242308</v>
      </c>
      <c r="CM37" s="27">
        <v>0.74999577639856796</v>
      </c>
      <c r="CN37" s="27">
        <v>412.28242446387458</v>
      </c>
      <c r="CO37" s="27">
        <v>33.918129964445789</v>
      </c>
      <c r="CP37" s="27">
        <v>11.999457142857148</v>
      </c>
      <c r="CQ37" s="27">
        <v>-7.6837832787969944</v>
      </c>
      <c r="CR37" s="27">
        <v>-7.5057778119213197</v>
      </c>
      <c r="CS37" s="27">
        <v>384.74255095842778</v>
      </c>
      <c r="CT37" s="27">
        <v>362.93363552971363</v>
      </c>
      <c r="CU37" s="27">
        <v>-2.0102007645109423</v>
      </c>
      <c r="CV37" s="27">
        <v>-29.941124996628673</v>
      </c>
      <c r="CW37" s="27">
        <v>1.6126717313283203</v>
      </c>
      <c r="CX37" s="27">
        <v>1.7500000000000038</v>
      </c>
      <c r="CY37" s="27">
        <v>17.482710076105203</v>
      </c>
      <c r="CZ37" s="27">
        <v>16.503371965360699</v>
      </c>
      <c r="DA37" s="27">
        <v>-5.2048475148770628</v>
      </c>
      <c r="DB37" s="28">
        <v>201.64568237629916</v>
      </c>
      <c r="DC37" s="28">
        <v>626.13590599134034</v>
      </c>
      <c r="DD37" s="28">
        <v>625.74382482390467</v>
      </c>
      <c r="DE37" s="28">
        <v>613.52582986835489</v>
      </c>
      <c r="DF37" s="28">
        <v>583.92618713253034</v>
      </c>
      <c r="DG37" s="28">
        <v>621.25063984298629</v>
      </c>
      <c r="DH37" s="28">
        <v>593.75595476253579</v>
      </c>
      <c r="DI37" s="28">
        <v>3.2451524851229361</v>
      </c>
      <c r="DJ37" s="28">
        <v>18.167197794368331</v>
      </c>
      <c r="DK37" s="28">
        <v>624.74286669243179</v>
      </c>
      <c r="DL37" s="28">
        <v>18.403787711403393</v>
      </c>
      <c r="DM37" s="28">
        <v>18.403787711403393</v>
      </c>
      <c r="DN37" s="28">
        <v>631.41140943550727</v>
      </c>
      <c r="DO37" s="28">
        <v>2065.0094123821409</v>
      </c>
      <c r="DP37" s="28">
        <v>1384.9922004160269</v>
      </c>
      <c r="DQ37" s="28">
        <v>672.9196160174364</v>
      </c>
      <c r="DR37" s="28">
        <v>674.91862862874473</v>
      </c>
      <c r="DS37" s="28">
        <v>26.814244131546999</v>
      </c>
      <c r="DT37" s="28">
        <v>51.069803015140053</v>
      </c>
      <c r="DU37" s="28">
        <v>21.814244131546999</v>
      </c>
      <c r="DV37" s="28">
        <v>-1.9612351022854591</v>
      </c>
      <c r="DW37" s="28">
        <v>49.06634679976564</v>
      </c>
      <c r="DX37" s="28">
        <v>-26.338638747515017</v>
      </c>
      <c r="DY37" s="28">
        <v>18.403463181385341</v>
      </c>
      <c r="DZ37" s="28">
        <v>189.70808239107077</v>
      </c>
      <c r="EA37" s="28">
        <v>18.403463181385337</v>
      </c>
      <c r="EB37" s="28">
        <v>-207.17830873325886</v>
      </c>
      <c r="EC37" s="28">
        <v>56.464546432216864</v>
      </c>
      <c r="ED37" s="28">
        <v>48.298292207445272</v>
      </c>
      <c r="EE37" s="28">
        <v>0.21897673144719476</v>
      </c>
      <c r="EF37" s="28">
        <v>0.21897673144719476</v>
      </c>
      <c r="EG37" s="28">
        <v>284.03582517504543</v>
      </c>
      <c r="EH37" s="28">
        <v>265.86063841614708</v>
      </c>
      <c r="EI37" s="28">
        <v>362.75943440107653</v>
      </c>
      <c r="EJ37" s="28">
        <v>482.99985394383282</v>
      </c>
      <c r="EK37" s="28">
        <v>735.03791505219647</v>
      </c>
      <c r="EL37" s="28">
        <v>1399.8720263433315</v>
      </c>
      <c r="EM37" s="28">
        <v>631.25063984298629</v>
      </c>
      <c r="EN37" s="28">
        <v>640.89158668810683</v>
      </c>
      <c r="EO37" s="28">
        <v>16.248087923775937</v>
      </c>
    </row>
    <row r="38" spans="2:145" x14ac:dyDescent="0.25">
      <c r="B38" s="39">
        <v>46631</v>
      </c>
      <c r="C38" s="27">
        <v>459.65475506267569</v>
      </c>
      <c r="D38" s="27">
        <v>21.760277810791333</v>
      </c>
      <c r="E38" s="27">
        <v>-8.1098932916454913</v>
      </c>
      <c r="F38" s="27">
        <v>383.98920097566031</v>
      </c>
      <c r="G38" s="27">
        <v>9.9265061950820233</v>
      </c>
      <c r="H38" s="27">
        <v>410.87341076624995</v>
      </c>
      <c r="I38" s="27">
        <v>7.2885091336938999</v>
      </c>
      <c r="J38" s="27">
        <v>9.7285313853236364</v>
      </c>
      <c r="K38" s="27">
        <v>636.9906654647159</v>
      </c>
      <c r="L38" s="27">
        <v>19.218084379015881</v>
      </c>
      <c r="M38" s="27">
        <v>614.40067534106834</v>
      </c>
      <c r="N38" s="27">
        <v>642.81405696009779</v>
      </c>
      <c r="O38" s="27">
        <v>-10.388357279109062</v>
      </c>
      <c r="P38" s="27">
        <v>374.45659165774794</v>
      </c>
      <c r="Q38" s="27">
        <v>362.3784227495384</v>
      </c>
      <c r="R38" s="27">
        <v>508.15560072824411</v>
      </c>
      <c r="S38" s="27">
        <v>639.17820597553225</v>
      </c>
      <c r="T38" s="27">
        <v>636.9906654647159</v>
      </c>
      <c r="U38" s="27">
        <v>628.79489697272595</v>
      </c>
      <c r="V38" s="27">
        <v>671.38608067471853</v>
      </c>
      <c r="W38" s="27">
        <v>8.791807817618567</v>
      </c>
      <c r="X38" s="27">
        <v>7.499999999999968</v>
      </c>
      <c r="Y38" s="27">
        <v>18.752938506685343</v>
      </c>
      <c r="Z38" s="27">
        <v>1.9770099852961187</v>
      </c>
      <c r="AA38" s="27">
        <v>687.38608067471853</v>
      </c>
      <c r="AB38" s="27">
        <v>24.583615635237134</v>
      </c>
      <c r="AC38" s="27">
        <v>20.376322704897333</v>
      </c>
      <c r="AD38" s="27">
        <v>11.160731448410846</v>
      </c>
      <c r="AE38" s="27">
        <v>-44.069913662796814</v>
      </c>
      <c r="AF38" s="27">
        <v>-5.637497283861844</v>
      </c>
      <c r="AG38" s="27">
        <v>15.217447642433335</v>
      </c>
      <c r="AH38" s="27">
        <v>9.549500001029763</v>
      </c>
      <c r="AI38" s="27">
        <v>9.6200932624340219</v>
      </c>
      <c r="AJ38" s="27">
        <v>-88.139827325593629</v>
      </c>
      <c r="AK38" s="27">
        <v>17.587499999999928</v>
      </c>
      <c r="AL38" s="27">
        <v>11.999457142857196</v>
      </c>
      <c r="AM38" s="27">
        <v>-6.7911297792654715</v>
      </c>
      <c r="AN38" s="27">
        <v>394.92143259787804</v>
      </c>
      <c r="AO38" s="27">
        <v>1.0000000000000029</v>
      </c>
      <c r="AP38" s="27">
        <v>623.66875676575876</v>
      </c>
      <c r="AQ38" s="27">
        <v>657.88612868917994</v>
      </c>
      <c r="AR38" s="27">
        <v>2.5646764638242314</v>
      </c>
      <c r="AS38" s="27">
        <v>633.58998605910608</v>
      </c>
      <c r="AT38" s="27">
        <v>20.553143670474309</v>
      </c>
      <c r="AU38" s="27">
        <v>650.58693041603124</v>
      </c>
      <c r="AV38" s="27">
        <v>650.58693041603124</v>
      </c>
      <c r="AW38" s="27">
        <v>9.769825525151651</v>
      </c>
      <c r="AX38" s="27">
        <v>-7.6884490217448613</v>
      </c>
      <c r="AY38" s="27">
        <v>516.8288224718026</v>
      </c>
      <c r="AZ38" s="27">
        <v>-7.6884490217448613</v>
      </c>
      <c r="BA38" s="27">
        <v>494.05229623458683</v>
      </c>
      <c r="BB38" s="27">
        <v>599.56200516312799</v>
      </c>
      <c r="BC38" s="27">
        <v>-16.045507626911789</v>
      </c>
      <c r="BD38" s="27">
        <v>-96.139827325593629</v>
      </c>
      <c r="BE38" s="27">
        <v>10367.708426342828</v>
      </c>
      <c r="BF38" s="27">
        <v>132.39179448917</v>
      </c>
      <c r="BG38" s="27">
        <v>10.883040959066658</v>
      </c>
      <c r="BH38" s="27">
        <v>709.69593439243863</v>
      </c>
      <c r="BI38" s="27">
        <v>15.25</v>
      </c>
      <c r="BJ38" s="27">
        <v>13.542382486900127</v>
      </c>
      <c r="BK38" s="27">
        <v>625.46399050193145</v>
      </c>
      <c r="BL38" s="27">
        <v>1282.6617044677735</v>
      </c>
      <c r="BM38" s="27">
        <v>1297.0893332175376</v>
      </c>
      <c r="BN38" s="27">
        <v>595.18224888445934</v>
      </c>
      <c r="BO38" s="27">
        <v>597.18224888445934</v>
      </c>
      <c r="BP38" s="27">
        <v>639.0914731101999</v>
      </c>
      <c r="BQ38" s="27">
        <v>644.9998688554407</v>
      </c>
      <c r="BR38" s="27">
        <v>627.38608067471853</v>
      </c>
      <c r="BS38" s="27">
        <v>1.408816298007423</v>
      </c>
      <c r="BT38" s="27">
        <v>1.0499999999999841</v>
      </c>
      <c r="BU38" s="27">
        <v>-46.357097343678419</v>
      </c>
      <c r="BV38" s="27">
        <v>609.32344711530459</v>
      </c>
      <c r="BW38" s="27">
        <v>592.57428039535944</v>
      </c>
      <c r="BX38" s="27">
        <v>9.8923124567160343</v>
      </c>
      <c r="BY38" s="27">
        <v>9.0001954936383282</v>
      </c>
      <c r="BZ38" s="27">
        <v>104.10527558441166</v>
      </c>
      <c r="CA38" s="27">
        <v>628.52319268373833</v>
      </c>
      <c r="CB38" s="27">
        <v>113.66275879755042</v>
      </c>
      <c r="CC38" s="27">
        <v>0.29633249403248685</v>
      </c>
      <c r="CD38" s="27">
        <v>422.96285438266045</v>
      </c>
      <c r="CE38" s="27">
        <v>-16.394102252066716</v>
      </c>
      <c r="CF38" s="27">
        <v>374.45659165774794</v>
      </c>
      <c r="CG38" s="27">
        <v>20.884209674487302</v>
      </c>
      <c r="CH38" s="27">
        <v>390.47011028121506</v>
      </c>
      <c r="CI38" s="27">
        <v>374.45659165774794</v>
      </c>
      <c r="CJ38" s="27">
        <v>-23.178548671839209</v>
      </c>
      <c r="CK38" s="27">
        <v>-21.178548671839209</v>
      </c>
      <c r="CL38" s="27">
        <v>373.70779141777217</v>
      </c>
      <c r="CM38" s="27">
        <v>0.74980163116520371</v>
      </c>
      <c r="CN38" s="27">
        <v>411.31553484994475</v>
      </c>
      <c r="CO38" s="27">
        <v>33.91813074859148</v>
      </c>
      <c r="CP38" s="27">
        <v>11.999457142857148</v>
      </c>
      <c r="CQ38" s="27">
        <v>-7.8738415224421496</v>
      </c>
      <c r="CR38" s="27">
        <v>-7.7394830346837331</v>
      </c>
      <c r="CS38" s="27">
        <v>383.98920097566031</v>
      </c>
      <c r="CT38" s="27">
        <v>361.99028174133429</v>
      </c>
      <c r="CU38" s="27">
        <v>-1.7601507645109415</v>
      </c>
      <c r="CV38" s="27">
        <v>-30.253584419674965</v>
      </c>
      <c r="CW38" s="27">
        <v>1.612230922499271</v>
      </c>
      <c r="CX38" s="27">
        <v>1.7500000000000038</v>
      </c>
      <c r="CY38" s="27">
        <v>17.583615635237134</v>
      </c>
      <c r="CZ38" s="27">
        <v>16.611020978409943</v>
      </c>
      <c r="DA38" s="27">
        <v>-5.2051932385269577</v>
      </c>
      <c r="DB38" s="28">
        <v>205.06671436370786</v>
      </c>
      <c r="DC38" s="28">
        <v>628.13876952370651</v>
      </c>
      <c r="DD38" s="28">
        <v>627.74179332944982</v>
      </c>
      <c r="DE38" s="28">
        <v>615.48949357547838</v>
      </c>
      <c r="DF38" s="28">
        <v>584.97902297658482</v>
      </c>
      <c r="DG38" s="28">
        <v>615.88612868917994</v>
      </c>
      <c r="DH38" s="28">
        <v>594.82640681876535</v>
      </c>
      <c r="DI38" s="28">
        <v>3.2448067614730416</v>
      </c>
      <c r="DJ38" s="28">
        <v>18.376322704897333</v>
      </c>
      <c r="DK38" s="28">
        <v>626.73763918909492</v>
      </c>
      <c r="DL38" s="28">
        <v>18.614781923973144</v>
      </c>
      <c r="DM38" s="28">
        <v>18.614781923973144</v>
      </c>
      <c r="DN38" s="28">
        <v>626.28500291103137</v>
      </c>
      <c r="DO38" s="28">
        <v>2064.9221732236979</v>
      </c>
      <c r="DP38" s="28">
        <v>1384.6336788850808</v>
      </c>
      <c r="DQ38" s="28">
        <v>674.93949152885637</v>
      </c>
      <c r="DR38" s="28">
        <v>676.94450449522117</v>
      </c>
      <c r="DS38" s="28">
        <v>26.811307622620269</v>
      </c>
      <c r="DT38" s="28">
        <v>51.070880277480704</v>
      </c>
      <c r="DU38" s="28">
        <v>21.811307622620269</v>
      </c>
      <c r="DV38" s="28">
        <v>-1.9595563540465246</v>
      </c>
      <c r="DW38" s="28">
        <v>49.067381801361108</v>
      </c>
      <c r="DX38" s="28">
        <v>-26.338638747515017</v>
      </c>
      <c r="DY38" s="28">
        <v>18.614453673310368</v>
      </c>
      <c r="DZ38" s="28">
        <v>192.73950343221429</v>
      </c>
      <c r="EA38" s="28">
        <v>18.614453673310372</v>
      </c>
      <c r="EB38" s="28">
        <v>-210.51126662946427</v>
      </c>
      <c r="EC38" s="28">
        <v>57.468689289359716</v>
      </c>
      <c r="ED38" s="28">
        <v>49.299746479688224</v>
      </c>
      <c r="EE38" s="28">
        <v>0.15801883234590253</v>
      </c>
      <c r="EF38" s="28">
        <v>0.15801883234590253</v>
      </c>
      <c r="EG38" s="28">
        <v>284.38413238367684</v>
      </c>
      <c r="EH38" s="28">
        <v>271.6552784967671</v>
      </c>
      <c r="EI38" s="28">
        <v>360.85733213729395</v>
      </c>
      <c r="EJ38" s="28">
        <v>483.9998688554407</v>
      </c>
      <c r="EK38" s="28">
        <v>735.03786540206465</v>
      </c>
      <c r="EL38" s="28">
        <v>1403.2821924134814</v>
      </c>
      <c r="EM38" s="28">
        <v>625.88612868917994</v>
      </c>
      <c r="EN38" s="28">
        <v>642.87759944838479</v>
      </c>
      <c r="EO38" s="28">
        <v>16.248088299411862</v>
      </c>
    </row>
    <row r="39" spans="2:145" x14ac:dyDescent="0.25">
      <c r="B39" s="39">
        <v>46661</v>
      </c>
      <c r="C39" s="27">
        <v>459.98071353440895</v>
      </c>
      <c r="D39" s="27">
        <v>21.914287291445728</v>
      </c>
      <c r="E39" s="27">
        <v>-8.9136929990975915</v>
      </c>
      <c r="F39" s="27">
        <v>382.50873563575419</v>
      </c>
      <c r="G39" s="27">
        <v>9.9265061950820233</v>
      </c>
      <c r="H39" s="27">
        <v>408.94599678959759</v>
      </c>
      <c r="I39" s="27">
        <v>7.2885091336938999</v>
      </c>
      <c r="J39" s="27">
        <v>9.7416914337242133</v>
      </c>
      <c r="K39" s="27">
        <v>637.18120892087529</v>
      </c>
      <c r="L39" s="27">
        <v>19.203161704683442</v>
      </c>
      <c r="M39" s="27">
        <v>614.64552018720121</v>
      </c>
      <c r="N39" s="27">
        <v>615.19614291038113</v>
      </c>
      <c r="O39" s="27">
        <v>-10.388357279109062</v>
      </c>
      <c r="P39" s="27">
        <v>372.67398324133694</v>
      </c>
      <c r="Q39" s="27">
        <v>360.87251542220525</v>
      </c>
      <c r="R39" s="27">
        <v>508.09847590326984</v>
      </c>
      <c r="S39" s="27">
        <v>639.36927443169157</v>
      </c>
      <c r="T39" s="27">
        <v>637.18120892087529</v>
      </c>
      <c r="U39" s="27">
        <v>628.47823516977633</v>
      </c>
      <c r="V39" s="27">
        <v>671.63612523874872</v>
      </c>
      <c r="W39" s="27">
        <v>8.7330842662047168</v>
      </c>
      <c r="X39" s="27">
        <v>7.499999999999968</v>
      </c>
      <c r="Y39" s="27">
        <v>18.697929134317629</v>
      </c>
      <c r="Z39" s="27">
        <v>1.9797184653028168</v>
      </c>
      <c r="AA39" s="27">
        <v>687.63612523874872</v>
      </c>
      <c r="AB39" s="27">
        <v>24.466168532409434</v>
      </c>
      <c r="AC39" s="27">
        <v>20.322510911967615</v>
      </c>
      <c r="AD39" s="27">
        <v>11.052725327541097</v>
      </c>
      <c r="AE39" s="27">
        <v>-41.32180116279681</v>
      </c>
      <c r="AF39" s="27">
        <v>-5.6357454512007186</v>
      </c>
      <c r="AG39" s="27">
        <v>15.061890855062737</v>
      </c>
      <c r="AH39" s="27">
        <v>6.1620340783913505</v>
      </c>
      <c r="AI39" s="27">
        <v>6.261135989836295</v>
      </c>
      <c r="AJ39" s="27">
        <v>-82.643602325593619</v>
      </c>
      <c r="AK39" s="27">
        <v>17.587499999999928</v>
      </c>
      <c r="AL39" s="27">
        <v>11.750057142857194</v>
      </c>
      <c r="AM39" s="27">
        <v>-7.1348251820386324</v>
      </c>
      <c r="AN39" s="27">
        <v>393.16025911071938</v>
      </c>
      <c r="AO39" s="27">
        <v>1.0000000000000029</v>
      </c>
      <c r="AP39" s="27">
        <v>593.96427948821236</v>
      </c>
      <c r="AQ39" s="27">
        <v>630.21682924465665</v>
      </c>
      <c r="AR39" s="27">
        <v>2.5828280928463681</v>
      </c>
      <c r="AS39" s="27">
        <v>603.04638085567433</v>
      </c>
      <c r="AT39" s="27">
        <v>20.498762498056102</v>
      </c>
      <c r="AU39" s="27">
        <v>650.84545255734315</v>
      </c>
      <c r="AV39" s="27">
        <v>650.84545255734315</v>
      </c>
      <c r="AW39" s="27">
        <v>9.7830414332557414</v>
      </c>
      <c r="AX39" s="27">
        <v>-7.6927415192522357</v>
      </c>
      <c r="AY39" s="27">
        <v>517.42135486743678</v>
      </c>
      <c r="AZ39" s="27">
        <v>-7.6927415192522357</v>
      </c>
      <c r="BA39" s="27">
        <v>493.80795230148135</v>
      </c>
      <c r="BB39" s="27">
        <v>569.81482858794936</v>
      </c>
      <c r="BC39" s="27">
        <v>-16.056888225442894</v>
      </c>
      <c r="BD39" s="27">
        <v>-90.643602325593619</v>
      </c>
      <c r="BE39" s="27">
        <v>10327.735862165364</v>
      </c>
      <c r="BF39" s="27">
        <v>131.03845043904579</v>
      </c>
      <c r="BG39" s="27">
        <v>10.883040959066658</v>
      </c>
      <c r="BH39" s="27">
        <v>709.26960523681646</v>
      </c>
      <c r="BI39" s="27">
        <v>15.25</v>
      </c>
      <c r="BJ39" s="27">
        <v>13.526930538840528</v>
      </c>
      <c r="BK39" s="27">
        <v>627.37119945871154</v>
      </c>
      <c r="BL39" s="27">
        <v>1282.7897146179198</v>
      </c>
      <c r="BM39" s="27">
        <v>1306.3999286379649</v>
      </c>
      <c r="BN39" s="27">
        <v>595.11534087095617</v>
      </c>
      <c r="BO39" s="27">
        <v>597.11534087095617</v>
      </c>
      <c r="BP39" s="27">
        <v>639.0914885613513</v>
      </c>
      <c r="BQ39" s="27">
        <v>644.9998844494379</v>
      </c>
      <c r="BR39" s="27">
        <v>627.63612523874872</v>
      </c>
      <c r="BS39" s="27">
        <v>0.84210993102760767</v>
      </c>
      <c r="BT39" s="27">
        <v>1.0499999999999841</v>
      </c>
      <c r="BU39" s="27">
        <v>-49.418074359554339</v>
      </c>
      <c r="BV39" s="27">
        <v>579.81950880659986</v>
      </c>
      <c r="BW39" s="27">
        <v>592.53263074070753</v>
      </c>
      <c r="BX39" s="27">
        <v>6.3698658362884686</v>
      </c>
      <c r="BY39" s="27">
        <v>5.6229106172061574</v>
      </c>
      <c r="BZ39" s="27">
        <v>74.409420985364946</v>
      </c>
      <c r="CA39" s="27">
        <v>601.19947552551673</v>
      </c>
      <c r="CB39" s="27">
        <v>85.299296178371733</v>
      </c>
      <c r="CC39" s="27">
        <v>0.29633249403248685</v>
      </c>
      <c r="CD39" s="27">
        <v>422.94073688476931</v>
      </c>
      <c r="CE39" s="27">
        <v>-16.485990902662707</v>
      </c>
      <c r="CF39" s="27">
        <v>372.67398324133694</v>
      </c>
      <c r="CG39" s="27">
        <v>20.88421017939951</v>
      </c>
      <c r="CH39" s="27">
        <v>388.68967624799927</v>
      </c>
      <c r="CI39" s="27">
        <v>372.67398324133694</v>
      </c>
      <c r="CJ39" s="27">
        <v>-24.70903717977717</v>
      </c>
      <c r="CK39" s="27">
        <v>-22.70903717977717</v>
      </c>
      <c r="CL39" s="27">
        <v>371.92874768052485</v>
      </c>
      <c r="CM39" s="27">
        <v>0.74961093535786716</v>
      </c>
      <c r="CN39" s="27">
        <v>409.64625001338209</v>
      </c>
      <c r="CO39" s="27">
        <v>33.918131568621469</v>
      </c>
      <c r="CP39" s="27">
        <v>11.750057142857147</v>
      </c>
      <c r="CQ39" s="27">
        <v>-8.1546622742770314</v>
      </c>
      <c r="CR39" s="27">
        <v>-8.0777881351104863</v>
      </c>
      <c r="CS39" s="27">
        <v>382.50873563575419</v>
      </c>
      <c r="CT39" s="27">
        <v>360.57528111435369</v>
      </c>
      <c r="CU39" s="27">
        <v>-1.7601507645109415</v>
      </c>
      <c r="CV39" s="27">
        <v>-30.951708312833276</v>
      </c>
      <c r="CW39" s="27">
        <v>1.6111034260467125</v>
      </c>
      <c r="CX39" s="27">
        <v>1.7500000000000038</v>
      </c>
      <c r="CY39" s="27">
        <v>17.466168532409434</v>
      </c>
      <c r="CZ39" s="27">
        <v>16.528494704947423</v>
      </c>
      <c r="DA39" s="27">
        <v>-5.2060775270509918</v>
      </c>
      <c r="DB39" s="28">
        <v>206.93470453887875</v>
      </c>
      <c r="DC39" s="28">
        <v>628.38911407168735</v>
      </c>
      <c r="DD39" s="28">
        <v>627.98951989971852</v>
      </c>
      <c r="DE39" s="28">
        <v>615.67358704796402</v>
      </c>
      <c r="DF39" s="28">
        <v>584.56977969451634</v>
      </c>
      <c r="DG39" s="28">
        <v>588.21682924465665</v>
      </c>
      <c r="DH39" s="28">
        <v>594.469763010733</v>
      </c>
      <c r="DI39" s="28">
        <v>3.243922472949007</v>
      </c>
      <c r="DJ39" s="28">
        <v>18.322510911967615</v>
      </c>
      <c r="DK39" s="28">
        <v>626.9849694886932</v>
      </c>
      <c r="DL39" s="28">
        <v>18.560183793399368</v>
      </c>
      <c r="DM39" s="28">
        <v>18.560183793399368</v>
      </c>
      <c r="DN39" s="28">
        <v>598.93312902627395</v>
      </c>
      <c r="DO39" s="28">
        <v>2063.65930022676</v>
      </c>
      <c r="DP39" s="28">
        <v>1384.2815272941993</v>
      </c>
      <c r="DQ39" s="28">
        <v>675.14146705622375</v>
      </c>
      <c r="DR39" s="28">
        <v>677.14708002237569</v>
      </c>
      <c r="DS39" s="28">
        <v>26.559074231555442</v>
      </c>
      <c r="DT39" s="28">
        <v>51.071889181393786</v>
      </c>
      <c r="DU39" s="28">
        <v>21.559074231555442</v>
      </c>
      <c r="DV39" s="28">
        <v>-1.9571565641563278</v>
      </c>
      <c r="DW39" s="28">
        <v>49.068351126213841</v>
      </c>
      <c r="DX39" s="28">
        <v>-26.338638747515017</v>
      </c>
      <c r="DY39" s="28">
        <v>18.55802016866669</v>
      </c>
      <c r="DZ39" s="28">
        <v>194.3844619627134</v>
      </c>
      <c r="EA39" s="28">
        <v>18.558020168666687</v>
      </c>
      <c r="EB39" s="28">
        <v>-212.23946702008925</v>
      </c>
      <c r="EC39" s="28">
        <v>58.965775003645433</v>
      </c>
      <c r="ED39" s="28">
        <v>51.001246456800033</v>
      </c>
      <c r="EE39" s="28">
        <v>6.9968533644035991E-2</v>
      </c>
      <c r="EF39" s="28">
        <v>6.9968533644035991E-2</v>
      </c>
      <c r="EG39" s="28">
        <v>284.6959511349566</v>
      </c>
      <c r="EH39" s="28">
        <v>274.80704245351183</v>
      </c>
      <c r="EI39" s="28">
        <v>358.23462807364655</v>
      </c>
      <c r="EJ39" s="28">
        <v>484.9998844494379</v>
      </c>
      <c r="EK39" s="28">
        <v>735.03781549581595</v>
      </c>
      <c r="EL39" s="28">
        <v>1413.4961571206136</v>
      </c>
      <c r="EM39" s="28">
        <v>598.21682924465665</v>
      </c>
      <c r="EN39" s="28">
        <v>643.13384367663218</v>
      </c>
      <c r="EO39" s="28">
        <v>16.248088692237744</v>
      </c>
    </row>
    <row r="40" spans="2:145" x14ac:dyDescent="0.25">
      <c r="B40" s="39">
        <v>46692</v>
      </c>
      <c r="C40" s="27">
        <v>460.05871499105143</v>
      </c>
      <c r="D40" s="27">
        <v>21.973162811816895</v>
      </c>
      <c r="E40" s="27">
        <v>-9.103638879514703</v>
      </c>
      <c r="F40" s="27">
        <v>382.26976906989836</v>
      </c>
      <c r="G40" s="27">
        <v>6.4471311783926559</v>
      </c>
      <c r="H40" s="27">
        <v>406.67808329223203</v>
      </c>
      <c r="I40" s="27">
        <v>3.8358441911058905</v>
      </c>
      <c r="J40" s="27">
        <v>9.9769378202996872</v>
      </c>
      <c r="K40" s="27">
        <v>635.9592616072938</v>
      </c>
      <c r="L40" s="27">
        <v>18.971229677103512</v>
      </c>
      <c r="M40" s="27">
        <v>613.38626713017504</v>
      </c>
      <c r="N40" s="27">
        <v>610.0434798360717</v>
      </c>
      <c r="O40" s="27">
        <v>-10.388357279108998</v>
      </c>
      <c r="P40" s="27">
        <v>372.16205357918062</v>
      </c>
      <c r="Q40" s="27">
        <v>360.64863030719323</v>
      </c>
      <c r="R40" s="27">
        <v>508.03801466350905</v>
      </c>
      <c r="S40" s="27">
        <v>638.17204288104972</v>
      </c>
      <c r="T40" s="27">
        <v>635.9592616072938</v>
      </c>
      <c r="U40" s="27">
        <v>626.64181410382776</v>
      </c>
      <c r="V40" s="27">
        <v>670.43748421628607</v>
      </c>
      <c r="W40" s="27">
        <v>8.6864065909305701</v>
      </c>
      <c r="X40" s="27">
        <v>7.4961374999999597</v>
      </c>
      <c r="Y40" s="27">
        <v>18.498401132765281</v>
      </c>
      <c r="Z40" s="27">
        <v>1.9826372334346773</v>
      </c>
      <c r="AA40" s="27">
        <v>686.43748421628607</v>
      </c>
      <c r="AB40" s="27">
        <v>24.37281318186114</v>
      </c>
      <c r="AC40" s="27">
        <v>20.126081511167275</v>
      </c>
      <c r="AD40" s="27">
        <v>10.955735940912376</v>
      </c>
      <c r="AE40" s="27">
        <v>-39.319761162796823</v>
      </c>
      <c r="AF40" s="27">
        <v>-7.2873359092047646E-2</v>
      </c>
      <c r="AG40" s="27">
        <v>14.909784167699298</v>
      </c>
      <c r="AH40" s="27">
        <v>5.5239305158300782</v>
      </c>
      <c r="AI40" s="27">
        <v>5.4511750515461266</v>
      </c>
      <c r="AJ40" s="27">
        <v>-78.639522325593646</v>
      </c>
      <c r="AK40" s="27">
        <v>17.587499999999988</v>
      </c>
      <c r="AL40" s="27">
        <v>11.750000000000068</v>
      </c>
      <c r="AM40" s="27">
        <v>-7.247195344590466</v>
      </c>
      <c r="AN40" s="27">
        <v>392.62193402207197</v>
      </c>
      <c r="AO40" s="27">
        <v>1.0000000000000442</v>
      </c>
      <c r="AP40" s="27">
        <v>586.42355288787837</v>
      </c>
      <c r="AQ40" s="27">
        <v>625.09591300791817</v>
      </c>
      <c r="AR40" s="27">
        <v>2.2995170384459489</v>
      </c>
      <c r="AS40" s="27">
        <v>585.8642789364759</v>
      </c>
      <c r="AT40" s="27">
        <v>20.309495231616001</v>
      </c>
      <c r="AU40" s="27">
        <v>649.61254060202384</v>
      </c>
      <c r="AV40" s="27">
        <v>649.61254060202384</v>
      </c>
      <c r="AW40" s="27">
        <v>10.017777201196036</v>
      </c>
      <c r="AX40" s="27">
        <v>-7.7064998361370431</v>
      </c>
      <c r="AY40" s="27">
        <v>517.48077943164549</v>
      </c>
      <c r="AZ40" s="27">
        <v>-7.7064998361370431</v>
      </c>
      <c r="BA40" s="27">
        <v>492.99908620040708</v>
      </c>
      <c r="BB40" s="27">
        <v>563.44666788478253</v>
      </c>
      <c r="BC40" s="27">
        <v>-16.077043636316194</v>
      </c>
      <c r="BD40" s="27">
        <v>-86.639522325593646</v>
      </c>
      <c r="BE40" s="27">
        <v>10321.283764887256</v>
      </c>
      <c r="BF40" s="27">
        <v>129.71512225898388</v>
      </c>
      <c r="BG40" s="27">
        <v>10.883040959066598</v>
      </c>
      <c r="BH40" s="27">
        <v>708.79975179443363</v>
      </c>
      <c r="BI40" s="27">
        <v>15.25</v>
      </c>
      <c r="BJ40" s="27">
        <v>13.510685012297904</v>
      </c>
      <c r="BK40" s="27">
        <v>626.2826546560101</v>
      </c>
      <c r="BL40" s="27">
        <v>1281.5450333898921</v>
      </c>
      <c r="BM40" s="27">
        <v>1308.7124601704254</v>
      </c>
      <c r="BN40" s="27">
        <v>595.04452504879532</v>
      </c>
      <c r="BO40" s="27">
        <v>597.04452504879532</v>
      </c>
      <c r="BP40" s="27">
        <v>639.09150562394916</v>
      </c>
      <c r="BQ40" s="27">
        <v>644.99990166977943</v>
      </c>
      <c r="BR40" s="27">
        <v>626.43748421628607</v>
      </c>
      <c r="BS40" s="27">
        <v>0.20432988754168946</v>
      </c>
      <c r="BT40" s="27">
        <v>1.0500000000000149</v>
      </c>
      <c r="BU40" s="27">
        <v>-50.547833052297726</v>
      </c>
      <c r="BV40" s="27">
        <v>572.91354799025612</v>
      </c>
      <c r="BW40" s="27">
        <v>592.48707490251627</v>
      </c>
      <c r="BX40" s="27">
        <v>5.6949402727807934</v>
      </c>
      <c r="BY40" s="27">
        <v>3.2932826769203416</v>
      </c>
      <c r="BZ40" s="27">
        <v>64.181090717822741</v>
      </c>
      <c r="CA40" s="27">
        <v>596.34807666376082</v>
      </c>
      <c r="CB40" s="27">
        <v>75.478788280325588</v>
      </c>
      <c r="CC40" s="27">
        <v>0.29634715163419167</v>
      </c>
      <c r="CD40" s="27">
        <v>422.91669899691772</v>
      </c>
      <c r="CE40" s="27">
        <v>-16.567891299812061</v>
      </c>
      <c r="CF40" s="27">
        <v>372.16205357918062</v>
      </c>
      <c r="CG40" s="27">
        <v>20.884210736970509</v>
      </c>
      <c r="CH40" s="27">
        <v>388.15232491896927</v>
      </c>
      <c r="CI40" s="27">
        <v>372.16205357918062</v>
      </c>
      <c r="CJ40" s="27">
        <v>-25.273916526148863</v>
      </c>
      <c r="CK40" s="27">
        <v>-23.273916526148863</v>
      </c>
      <c r="CL40" s="27">
        <v>371.3991165489557</v>
      </c>
      <c r="CM40" s="27">
        <v>0.74941123050190295</v>
      </c>
      <c r="CN40" s="27">
        <v>409.18982532188403</v>
      </c>
      <c r="CO40" s="27">
        <v>33.918132474174769</v>
      </c>
      <c r="CP40" s="27">
        <v>11.750310000000011</v>
      </c>
      <c r="CQ40" s="27">
        <v>-8.258710246094342</v>
      </c>
      <c r="CR40" s="27">
        <v>-8.212924112628837</v>
      </c>
      <c r="CS40" s="27">
        <v>382.26976906989836</v>
      </c>
      <c r="CT40" s="27">
        <v>360.13771171544983</v>
      </c>
      <c r="CU40" s="27">
        <v>-1.5102007645109508</v>
      </c>
      <c r="CV40" s="27">
        <v>-31.142020571976698</v>
      </c>
      <c r="CW40" s="27">
        <v>1.6100504088941374</v>
      </c>
      <c r="CX40" s="27">
        <v>1.7499999999999551</v>
      </c>
      <c r="CY40" s="27">
        <v>17.37281318186114</v>
      </c>
      <c r="CZ40" s="27">
        <v>16.295628333576261</v>
      </c>
      <c r="DA40" s="27">
        <v>-5.2056713856613319</v>
      </c>
      <c r="DB40" s="28">
        <v>206.7675710394208</v>
      </c>
      <c r="DC40" s="28">
        <v>627.18649859914331</v>
      </c>
      <c r="DD40" s="28">
        <v>626.78854311747557</v>
      </c>
      <c r="DE40" s="28">
        <v>614.47433139550628</v>
      </c>
      <c r="DF40" s="28">
        <v>604.76058002544085</v>
      </c>
      <c r="DG40" s="28">
        <v>583.09591300791817</v>
      </c>
      <c r="DH40" s="28">
        <v>611.89177270666084</v>
      </c>
      <c r="DI40" s="28">
        <v>3.2443286143386674</v>
      </c>
      <c r="DJ40" s="28">
        <v>18.126081511167275</v>
      </c>
      <c r="DK40" s="28">
        <v>625.78929760480185</v>
      </c>
      <c r="DL40" s="28">
        <v>18.359735035749001</v>
      </c>
      <c r="DM40" s="28">
        <v>18.359735035749001</v>
      </c>
      <c r="DN40" s="28">
        <v>594.10349072097904</v>
      </c>
      <c r="DO40" s="28">
        <v>2060.727575964414</v>
      </c>
      <c r="DP40" s="28">
        <v>1383.9127389934822</v>
      </c>
      <c r="DQ40" s="28">
        <v>673.9405546313119</v>
      </c>
      <c r="DR40" s="28">
        <v>675.91340917112893</v>
      </c>
      <c r="DS40" s="28">
        <v>26.554985317901959</v>
      </c>
      <c r="DT40" s="28">
        <v>51.07308156441114</v>
      </c>
      <c r="DU40" s="28">
        <v>21.554985317901959</v>
      </c>
      <c r="DV40" s="28">
        <v>-1.9552208696514191</v>
      </c>
      <c r="DW40" s="28">
        <v>49.070215620708623</v>
      </c>
      <c r="DX40" s="28">
        <v>-26.340000152587908</v>
      </c>
      <c r="DY40" s="28">
        <v>18.359713750834004</v>
      </c>
      <c r="DZ40" s="28">
        <v>207.18967009776077</v>
      </c>
      <c r="EA40" s="28">
        <v>18.359713750834004</v>
      </c>
      <c r="EB40" s="28">
        <v>-212.000757723563</v>
      </c>
      <c r="EC40" s="28">
        <v>59.465975003645383</v>
      </c>
      <c r="ED40" s="28">
        <v>51.500000000000085</v>
      </c>
      <c r="EE40" s="28">
        <v>2.898756468371122E-2</v>
      </c>
      <c r="EF40" s="28">
        <v>2.898756468371122E-2</v>
      </c>
      <c r="EG40" s="28">
        <v>284.69258425514437</v>
      </c>
      <c r="EH40" s="28">
        <v>263.08518170233759</v>
      </c>
      <c r="EI40" s="28">
        <v>380.20568404150123</v>
      </c>
      <c r="EJ40" s="28">
        <v>485.99990166977943</v>
      </c>
      <c r="EK40" s="28">
        <v>735.03776216449876</v>
      </c>
      <c r="EL40" s="28">
        <v>1416.0447174569283</v>
      </c>
      <c r="EM40" s="28">
        <v>593.09591300791817</v>
      </c>
      <c r="EN40" s="28">
        <v>641.8787425440687</v>
      </c>
      <c r="EO40" s="28">
        <v>16.248975385439451</v>
      </c>
    </row>
    <row r="41" spans="2:145" x14ac:dyDescent="0.25">
      <c r="B41" s="39">
        <v>46722</v>
      </c>
      <c r="C41" s="27">
        <v>459.88371165649664</v>
      </c>
      <c r="D41" s="27">
        <v>22.002745298767959</v>
      </c>
      <c r="E41" s="27">
        <v>-9.2541729364052454</v>
      </c>
      <c r="F41" s="27">
        <v>382.27947408300275</v>
      </c>
      <c r="G41" s="27">
        <v>6.4471311783926559</v>
      </c>
      <c r="H41" s="27">
        <v>404.95032095402127</v>
      </c>
      <c r="I41" s="27">
        <v>3.8358441911058905</v>
      </c>
      <c r="J41" s="27">
        <v>10.158936563370109</v>
      </c>
      <c r="K41" s="27">
        <v>635.45024361412982</v>
      </c>
      <c r="L41" s="27">
        <v>18.715978712729623</v>
      </c>
      <c r="M41" s="27">
        <v>612.8956357992264</v>
      </c>
      <c r="N41" s="27">
        <v>608.72369816456751</v>
      </c>
      <c r="O41" s="27">
        <v>-10.388357279108998</v>
      </c>
      <c r="P41" s="27">
        <v>372.14064710269378</v>
      </c>
      <c r="Q41" s="27">
        <v>360.6577864057561</v>
      </c>
      <c r="R41" s="27">
        <v>507.97823332569561</v>
      </c>
      <c r="S41" s="27">
        <v>637.5969322572704</v>
      </c>
      <c r="T41" s="27">
        <v>635.45024361412982</v>
      </c>
      <c r="U41" s="27">
        <v>625.88830822380987</v>
      </c>
      <c r="V41" s="27">
        <v>669.87294859250676</v>
      </c>
      <c r="W41" s="27">
        <v>8.6062573002255665</v>
      </c>
      <c r="X41" s="27">
        <v>7.7538624999999577</v>
      </c>
      <c r="Y41" s="27">
        <v>18.368268305839532</v>
      </c>
      <c r="Z41" s="27">
        <v>1.9855694401491311</v>
      </c>
      <c r="AA41" s="27">
        <v>685.87294859250676</v>
      </c>
      <c r="AB41" s="27">
        <v>24.212514600451133</v>
      </c>
      <c r="AC41" s="27">
        <v>19.994532732341543</v>
      </c>
      <c r="AD41" s="27">
        <v>10.797801530761259</v>
      </c>
      <c r="AE41" s="27">
        <v>-39.696309912796828</v>
      </c>
      <c r="AF41" s="27">
        <v>-7.1226433647276127E-2</v>
      </c>
      <c r="AG41" s="27">
        <v>14.766052475372891</v>
      </c>
      <c r="AH41" s="27">
        <v>5.3144510198170218</v>
      </c>
      <c r="AI41" s="27">
        <v>4.7028252307415261</v>
      </c>
      <c r="AJ41" s="27">
        <v>-79.392619825593655</v>
      </c>
      <c r="AK41" s="27">
        <v>17.587499999999988</v>
      </c>
      <c r="AL41" s="27">
        <v>11.750000000000068</v>
      </c>
      <c r="AM41" s="27">
        <v>-7.3054798230820319</v>
      </c>
      <c r="AN41" s="27">
        <v>392.59935070892107</v>
      </c>
      <c r="AO41" s="27">
        <v>1.0000000000000442</v>
      </c>
      <c r="AP41" s="27">
        <v>579.33239980387134</v>
      </c>
      <c r="AQ41" s="27">
        <v>623.74356656674036</v>
      </c>
      <c r="AR41" s="27">
        <v>2.3026128801036183</v>
      </c>
      <c r="AS41" s="27">
        <v>579.26849342399964</v>
      </c>
      <c r="AT41" s="27">
        <v>20.182859406250838</v>
      </c>
      <c r="AU41" s="27">
        <v>649.09259460593023</v>
      </c>
      <c r="AV41" s="27">
        <v>649.09259460593023</v>
      </c>
      <c r="AW41" s="27">
        <v>10.201543337595929</v>
      </c>
      <c r="AX41" s="27">
        <v>-7.7543375745138672</v>
      </c>
      <c r="AY41" s="27">
        <v>517.30131660270536</v>
      </c>
      <c r="AZ41" s="27">
        <v>-7.7543375745138672</v>
      </c>
      <c r="BA41" s="27">
        <v>492.03006373946965</v>
      </c>
      <c r="BB41" s="27">
        <v>556.36931812447824</v>
      </c>
      <c r="BC41" s="27">
        <v>-16.090643024509127</v>
      </c>
      <c r="BD41" s="27">
        <v>-87.392619825593655</v>
      </c>
      <c r="BE41" s="27">
        <v>10321.545800241074</v>
      </c>
      <c r="BF41" s="27">
        <v>128.46465653574415</v>
      </c>
      <c r="BG41" s="27">
        <v>10.883040959066598</v>
      </c>
      <c r="BH41" s="27">
        <v>708.37459948904871</v>
      </c>
      <c r="BI41" s="27">
        <v>15.25</v>
      </c>
      <c r="BJ41" s="27">
        <v>13.494717426377631</v>
      </c>
      <c r="BK41" s="27">
        <v>624.24997226834148</v>
      </c>
      <c r="BL41" s="27">
        <v>1281.0325178796384</v>
      </c>
      <c r="BM41" s="27">
        <v>1309.9502958837986</v>
      </c>
      <c r="BN41" s="27">
        <v>594.97450556848241</v>
      </c>
      <c r="BO41" s="27">
        <v>596.97450556848241</v>
      </c>
      <c r="BP41" s="27">
        <v>639.0915231156348</v>
      </c>
      <c r="BQ41" s="27">
        <v>644.9999193231755</v>
      </c>
      <c r="BR41" s="27">
        <v>625.87294859250676</v>
      </c>
      <c r="BS41" s="27">
        <v>1.5359631303113019E-2</v>
      </c>
      <c r="BT41" s="27">
        <v>1.0500000000000149</v>
      </c>
      <c r="BU41" s="27">
        <v>-51.132949333275981</v>
      </c>
      <c r="BV41" s="27">
        <v>565.86310001155914</v>
      </c>
      <c r="BW41" s="27">
        <v>592.44072723937632</v>
      </c>
      <c r="BX41" s="27">
        <v>5.4716092816913493</v>
      </c>
      <c r="BY41" s="27">
        <v>2.6972269673185698</v>
      </c>
      <c r="BZ41" s="27">
        <v>58.05696416804097</v>
      </c>
      <c r="CA41" s="27">
        <v>595.32176046994437</v>
      </c>
      <c r="CB41" s="27">
        <v>69.462139565522435</v>
      </c>
      <c r="CC41" s="27">
        <v>0.29634715163419167</v>
      </c>
      <c r="CD41" s="27">
        <v>422.89237315207163</v>
      </c>
      <c r="CE41" s="27">
        <v>-16.655870471296112</v>
      </c>
      <c r="CF41" s="27">
        <v>372.14064710269378</v>
      </c>
      <c r="CG41" s="27">
        <v>20.88421130856322</v>
      </c>
      <c r="CH41" s="27">
        <v>388.12999869431314</v>
      </c>
      <c r="CI41" s="27">
        <v>372.14064710269378</v>
      </c>
      <c r="CJ41" s="27">
        <v>-25.566474666637991</v>
      </c>
      <c r="CK41" s="27">
        <v>-23.566474666637991</v>
      </c>
      <c r="CL41" s="27">
        <v>371.3777539560229</v>
      </c>
      <c r="CM41" s="27">
        <v>0.74921562187447621</v>
      </c>
      <c r="CN41" s="27">
        <v>409.25522118021718</v>
      </c>
      <c r="CO41" s="27">
        <v>33.918133402500843</v>
      </c>
      <c r="CP41" s="27">
        <v>11.750310000000011</v>
      </c>
      <c r="CQ41" s="27">
        <v>-8.3122893090188263</v>
      </c>
      <c r="CR41" s="27">
        <v>-8.2896264020106543</v>
      </c>
      <c r="CS41" s="27">
        <v>382.27947408300275</v>
      </c>
      <c r="CT41" s="27">
        <v>360.20919856987376</v>
      </c>
      <c r="CU41" s="27">
        <v>-1.5102007645109508</v>
      </c>
      <c r="CV41" s="27">
        <v>-31.142020571976698</v>
      </c>
      <c r="CW41" s="27">
        <v>1.1290529610084818</v>
      </c>
      <c r="CX41" s="27">
        <v>1.7499999999999551</v>
      </c>
      <c r="CY41" s="27">
        <v>17.212514600451133</v>
      </c>
      <c r="CZ41" s="27">
        <v>16.173127830125736</v>
      </c>
      <c r="DA41" s="27">
        <v>-5.2063920783510609</v>
      </c>
      <c r="DB41" s="28">
        <v>207.94000261972781</v>
      </c>
      <c r="DC41" s="28">
        <v>626.621287975364</v>
      </c>
      <c r="DD41" s="28">
        <v>626.22182455143036</v>
      </c>
      <c r="DE41" s="28">
        <v>613.98172265542689</v>
      </c>
      <c r="DF41" s="28">
        <v>603.79361980995179</v>
      </c>
      <c r="DG41" s="28">
        <v>581.74356656674036</v>
      </c>
      <c r="DH41" s="28">
        <v>610.91341032667981</v>
      </c>
      <c r="DI41" s="28">
        <v>3.2436079216489384</v>
      </c>
      <c r="DJ41" s="28">
        <v>17.994532732341543</v>
      </c>
      <c r="DK41" s="28">
        <v>625.22348251887001</v>
      </c>
      <c r="DL41" s="28">
        <v>18.228744374754775</v>
      </c>
      <c r="DM41" s="28">
        <v>18.228744374754775</v>
      </c>
      <c r="DN41" s="28">
        <v>593.08103746391316</v>
      </c>
      <c r="DO41" s="28">
        <v>2058.8823020654359</v>
      </c>
      <c r="DP41" s="28">
        <v>1383.5515150615008</v>
      </c>
      <c r="DQ41" s="28">
        <v>673.40113663814782</v>
      </c>
      <c r="DR41" s="28">
        <v>675.37160045294547</v>
      </c>
      <c r="DS41" s="28">
        <v>26.551530434048686</v>
      </c>
      <c r="DT41" s="28">
        <v>51.074030050852031</v>
      </c>
      <c r="DU41" s="28">
        <v>21.551530434048686</v>
      </c>
      <c r="DV41" s="28">
        <v>-1.9555981826190916</v>
      </c>
      <c r="DW41" s="28">
        <v>49.071126911602818</v>
      </c>
      <c r="DX41" s="28">
        <v>-26.340000152587908</v>
      </c>
      <c r="DY41" s="28">
        <v>18.228723241700639</v>
      </c>
      <c r="DZ41" s="28">
        <v>208.28116544900891</v>
      </c>
      <c r="EA41" s="28">
        <v>18.228723241700639</v>
      </c>
      <c r="EB41" s="28">
        <v>-213.02080948486318</v>
      </c>
      <c r="EC41" s="28">
        <v>59.465975003645383</v>
      </c>
      <c r="ED41" s="28">
        <v>51.500000000000085</v>
      </c>
      <c r="EE41" s="28">
        <v>-3.301041589989584E-2</v>
      </c>
      <c r="EF41" s="28">
        <v>-3.301041589989584E-2</v>
      </c>
      <c r="EG41" s="28">
        <v>284.71465337101409</v>
      </c>
      <c r="EH41" s="28">
        <v>263.61060962586862</v>
      </c>
      <c r="EI41" s="28">
        <v>374.92932402714138</v>
      </c>
      <c r="EJ41" s="28">
        <v>486.9999193231755</v>
      </c>
      <c r="EK41" s="28">
        <v>735.0377089850117</v>
      </c>
      <c r="EL41" s="28">
        <v>1417.3840725684192</v>
      </c>
      <c r="EM41" s="28">
        <v>591.74356656674036</v>
      </c>
      <c r="EN41" s="28">
        <v>641.3621198304071</v>
      </c>
      <c r="EO41" s="28">
        <v>16.248975830167581</v>
      </c>
    </row>
    <row r="42" spans="2:145" x14ac:dyDescent="0.25">
      <c r="B42" s="39">
        <v>46753</v>
      </c>
      <c r="C42" s="27">
        <v>459.96307543549295</v>
      </c>
      <c r="D42" s="27">
        <v>22.0714976182649</v>
      </c>
      <c r="E42" s="27">
        <v>-9.5075107394649425</v>
      </c>
      <c r="F42" s="27">
        <v>382.02212871744166</v>
      </c>
      <c r="G42" s="27">
        <v>6.4471311783926559</v>
      </c>
      <c r="H42" s="27">
        <v>405.73682803914767</v>
      </c>
      <c r="I42" s="27">
        <v>3.8358441911058905</v>
      </c>
      <c r="J42" s="27">
        <v>10.267424992156776</v>
      </c>
      <c r="K42" s="27">
        <v>636.91367034447649</v>
      </c>
      <c r="L42" s="27">
        <v>18.675066700368895</v>
      </c>
      <c r="M42" s="27">
        <v>614.36734548172672</v>
      </c>
      <c r="N42" s="27">
        <v>604.45498566672529</v>
      </c>
      <c r="O42" s="27">
        <v>-10.4025635181611</v>
      </c>
      <c r="P42" s="27">
        <v>371.85714643995118</v>
      </c>
      <c r="Q42" s="27">
        <v>360.41499646756313</v>
      </c>
      <c r="R42" s="27">
        <v>509.94691670024986</v>
      </c>
      <c r="S42" s="27">
        <v>638.42764760272939</v>
      </c>
      <c r="T42" s="27">
        <v>636.91367034447649</v>
      </c>
      <c r="U42" s="27">
        <v>624.57069695521636</v>
      </c>
      <c r="V42" s="27">
        <v>670.68838893796578</v>
      </c>
      <c r="W42" s="27">
        <v>8.64514547689887</v>
      </c>
      <c r="X42" s="27">
        <v>6.8426749999999634</v>
      </c>
      <c r="Y42" s="27">
        <v>18.426089119420634</v>
      </c>
      <c r="Z42" s="27">
        <v>1.9887024166311948</v>
      </c>
      <c r="AA42" s="27">
        <v>686.68838893796578</v>
      </c>
      <c r="AB42" s="27">
        <v>24.29029095379774</v>
      </c>
      <c r="AC42" s="27">
        <v>20.053428213138421</v>
      </c>
      <c r="AD42" s="27">
        <v>10.644083357827508</v>
      </c>
      <c r="AE42" s="27">
        <v>-40.13329241279682</v>
      </c>
      <c r="AF42" s="27">
        <v>-6.9573536265401553E-2</v>
      </c>
      <c r="AG42" s="27">
        <v>14.613098299212307</v>
      </c>
      <c r="AH42" s="27">
        <v>4.7925115963586569</v>
      </c>
      <c r="AI42" s="27">
        <v>4.5779310272693881</v>
      </c>
      <c r="AJ42" s="27">
        <v>-80.26658482559364</v>
      </c>
      <c r="AK42" s="27">
        <v>17.587499999999988</v>
      </c>
      <c r="AL42" s="27">
        <v>11.866325000000069</v>
      </c>
      <c r="AM42" s="27">
        <v>-7.3600754105298281</v>
      </c>
      <c r="AN42" s="27">
        <v>392.33952189708219</v>
      </c>
      <c r="AO42" s="27">
        <v>1.0000000000000442</v>
      </c>
      <c r="AP42" s="27">
        <v>574.90033849352346</v>
      </c>
      <c r="AQ42" s="27">
        <v>623.42707713227117</v>
      </c>
      <c r="AR42" s="27">
        <v>2.3098078902835306</v>
      </c>
      <c r="AS42" s="27">
        <v>585.52768729158493</v>
      </c>
      <c r="AT42" s="27">
        <v>20.236196832247348</v>
      </c>
      <c r="AU42" s="27">
        <v>650.39263324448677</v>
      </c>
      <c r="AV42" s="27">
        <v>650.39263324448677</v>
      </c>
      <c r="AW42" s="27">
        <v>10.309453446942394</v>
      </c>
      <c r="AX42" s="27">
        <v>-7.7514897089514303</v>
      </c>
      <c r="AY42" s="27">
        <v>517.9003773861532</v>
      </c>
      <c r="AZ42" s="27">
        <v>-7.752556846008388</v>
      </c>
      <c r="BA42" s="27">
        <v>493.19289069259469</v>
      </c>
      <c r="BB42" s="27">
        <v>555.44248803824894</v>
      </c>
      <c r="BC42" s="27">
        <v>-16.078192289942848</v>
      </c>
      <c r="BD42" s="27">
        <v>-88.26658482559364</v>
      </c>
      <c r="BE42" s="27">
        <v>10314.597475370925</v>
      </c>
      <c r="BF42" s="27">
        <v>127.13395520314707</v>
      </c>
      <c r="BG42" s="27">
        <v>12.486840959066592</v>
      </c>
      <c r="BH42" s="27">
        <v>708.16202333635613</v>
      </c>
      <c r="BI42" s="27">
        <v>15.25</v>
      </c>
      <c r="BJ42" s="27">
        <v>13.477985424610495</v>
      </c>
      <c r="BK42" s="27">
        <v>624.26075259392633</v>
      </c>
      <c r="BL42" s="27">
        <v>1281.1606467572017</v>
      </c>
      <c r="BM42" s="27">
        <v>1314.1749485285509</v>
      </c>
      <c r="BN42" s="27">
        <v>594.90074237822091</v>
      </c>
      <c r="BO42" s="27">
        <v>596.90074237822091</v>
      </c>
      <c r="BP42" s="27">
        <v>639.091542125503</v>
      </c>
      <c r="BQ42" s="27">
        <v>644.9999385087898</v>
      </c>
      <c r="BR42" s="27">
        <v>626.68838893796578</v>
      </c>
      <c r="BS42" s="27">
        <v>-2.1176919827494203</v>
      </c>
      <c r="BT42" s="27">
        <v>1.0500000000000149</v>
      </c>
      <c r="BU42" s="27">
        <v>-51.681819472954686</v>
      </c>
      <c r="BV42" s="27">
        <v>564.94160269724182</v>
      </c>
      <c r="BW42" s="27">
        <v>592.39066531371145</v>
      </c>
      <c r="BX42" s="27">
        <v>4.9188650787449788</v>
      </c>
      <c r="BY42" s="27">
        <v>2.7703111849782851</v>
      </c>
      <c r="BZ42" s="27">
        <v>56.327295691405993</v>
      </c>
      <c r="CA42" s="27">
        <v>591.43488614414332</v>
      </c>
      <c r="CB42" s="27">
        <v>67.619950554713114</v>
      </c>
      <c r="CC42" s="27">
        <v>0.29634715163419167</v>
      </c>
      <c r="CD42" s="27">
        <v>422.8662156410752</v>
      </c>
      <c r="CE42" s="27">
        <v>-16.525205975161555</v>
      </c>
      <c r="CF42" s="27">
        <v>371.85714643995118</v>
      </c>
      <c r="CG42" s="27">
        <v>20.884211929767055</v>
      </c>
      <c r="CH42" s="27">
        <v>388.10599136915562</v>
      </c>
      <c r="CI42" s="27">
        <v>371.85714643995118</v>
      </c>
      <c r="CJ42" s="27">
        <v>-25.840909736477343</v>
      </c>
      <c r="CK42" s="27">
        <v>-23.840909736477343</v>
      </c>
      <c r="CL42" s="27">
        <v>371.35478282128588</v>
      </c>
      <c r="CM42" s="27">
        <v>0.7490112798828672</v>
      </c>
      <c r="CN42" s="27">
        <v>408.86472787224375</v>
      </c>
      <c r="CO42" s="27">
        <v>33.711233791490997</v>
      </c>
      <c r="CP42" s="27">
        <v>11.750310000000011</v>
      </c>
      <c r="CQ42" s="27">
        <v>-8.3625196805105304</v>
      </c>
      <c r="CR42" s="27">
        <v>-8.3632318649561519</v>
      </c>
      <c r="CS42" s="27">
        <v>382.02212871744166</v>
      </c>
      <c r="CT42" s="27">
        <v>360.28407094826974</v>
      </c>
      <c r="CU42" s="27">
        <v>-1.4031007645109492</v>
      </c>
      <c r="CV42" s="27">
        <v>-31.142020571976698</v>
      </c>
      <c r="CW42" s="27">
        <v>1.185717403837125</v>
      </c>
      <c r="CX42" s="27">
        <v>1.7499999999999551</v>
      </c>
      <c r="CY42" s="27">
        <v>17.29029095379774</v>
      </c>
      <c r="CZ42" s="27">
        <v>16.272680849052595</v>
      </c>
      <c r="DA42" s="27">
        <v>-5.1047469554590341</v>
      </c>
      <c r="DB42" s="28">
        <v>207.98789729927302</v>
      </c>
      <c r="DC42" s="28">
        <v>627.43770332082295</v>
      </c>
      <c r="DD42" s="28">
        <v>627.03507794080815</v>
      </c>
      <c r="DE42" s="28">
        <v>614.78275937741887</v>
      </c>
      <c r="DF42" s="28">
        <v>604.57934877218622</v>
      </c>
      <c r="DG42" s="28">
        <v>581.42707713227117</v>
      </c>
      <c r="DH42" s="28">
        <v>610.48559901151225</v>
      </c>
      <c r="DI42" s="28">
        <v>3.3452530445409652</v>
      </c>
      <c r="DJ42" s="28">
        <v>18.053428213138421</v>
      </c>
      <c r="DK42" s="28">
        <v>626.03543939476015</v>
      </c>
      <c r="DL42" s="28">
        <v>18.286131517621659</v>
      </c>
      <c r="DM42" s="28">
        <v>18.286131517621659</v>
      </c>
      <c r="DN42" s="28">
        <v>589.14940881337054</v>
      </c>
      <c r="DO42" s="28">
        <v>2057.3136805593495</v>
      </c>
      <c r="DP42" s="28">
        <v>1383.174163516996</v>
      </c>
      <c r="DQ42" s="28">
        <v>674.68249457385707</v>
      </c>
      <c r="DR42" s="28">
        <v>676.25264188377832</v>
      </c>
      <c r="DS42" s="28">
        <v>26.322178964108108</v>
      </c>
      <c r="DT42" s="28">
        <v>51.074981976611554</v>
      </c>
      <c r="DU42" s="28">
        <v>21.322178964108108</v>
      </c>
      <c r="DV42" s="28">
        <v>-1.9560281579805632</v>
      </c>
      <c r="DW42" s="28">
        <v>50.303749748764602</v>
      </c>
      <c r="DX42" s="28">
        <v>-26.347902152633683</v>
      </c>
      <c r="DY42" s="28">
        <v>18.287943879685375</v>
      </c>
      <c r="DZ42" s="28">
        <v>207.26931379785668</v>
      </c>
      <c r="EA42" s="28">
        <v>18.287943879685375</v>
      </c>
      <c r="EB42" s="28">
        <v>-211.95825556684213</v>
      </c>
      <c r="EC42" s="28">
        <v>59.364775003645377</v>
      </c>
      <c r="ED42" s="28">
        <v>51.201300000000082</v>
      </c>
      <c r="EE42" s="28">
        <v>-9.099977644576851E-2</v>
      </c>
      <c r="EF42" s="28">
        <v>-9.099977644576851E-2</v>
      </c>
      <c r="EG42" s="28">
        <v>284.59490625013984</v>
      </c>
      <c r="EH42" s="28">
        <v>263.34599145125014</v>
      </c>
      <c r="EI42" s="28">
        <v>377.58246148242398</v>
      </c>
      <c r="EJ42" s="28">
        <v>487.9999385087898</v>
      </c>
      <c r="EK42" s="28">
        <v>729.10965254082282</v>
      </c>
      <c r="EL42" s="28">
        <v>1421.9552043049607</v>
      </c>
      <c r="EM42" s="28">
        <v>591.42707713227117</v>
      </c>
      <c r="EN42" s="28">
        <v>647.17290963010237</v>
      </c>
      <c r="EO42" s="28">
        <v>21.172443019688412</v>
      </c>
    </row>
    <row r="43" spans="2:145" x14ac:dyDescent="0.25">
      <c r="B43" s="39">
        <v>46784</v>
      </c>
      <c r="C43" s="27">
        <v>460.04469314564227</v>
      </c>
      <c r="D43" s="27">
        <v>21.988809366370432</v>
      </c>
      <c r="E43" s="27">
        <v>-9.2376509057709182</v>
      </c>
      <c r="F43" s="27">
        <v>382.30020404923607</v>
      </c>
      <c r="G43" s="27">
        <v>6.4471311783926559</v>
      </c>
      <c r="H43" s="27">
        <v>404.77757634584481</v>
      </c>
      <c r="I43" s="27">
        <v>3.8358441911058905</v>
      </c>
      <c r="J43" s="27">
        <v>10.469738776761245</v>
      </c>
      <c r="K43" s="27">
        <v>637.23180659020397</v>
      </c>
      <c r="L43" s="27">
        <v>18.31416583323427</v>
      </c>
      <c r="M43" s="27">
        <v>614.67417918462229</v>
      </c>
      <c r="N43" s="27">
        <v>611.20280638427255</v>
      </c>
      <c r="O43" s="27">
        <v>-10.4025635181611</v>
      </c>
      <c r="P43" s="27">
        <v>371.61003966895623</v>
      </c>
      <c r="Q43" s="27">
        <v>360.6773438872346</v>
      </c>
      <c r="R43" s="27">
        <v>509.88256028050574</v>
      </c>
      <c r="S43" s="27">
        <v>639.70567121112788</v>
      </c>
      <c r="T43" s="27">
        <v>637.23180659020397</v>
      </c>
      <c r="U43" s="27">
        <v>621.12374043737168</v>
      </c>
      <c r="V43" s="27">
        <v>671.94291254636425</v>
      </c>
      <c r="W43" s="27">
        <v>8.6598956590976002</v>
      </c>
      <c r="X43" s="27">
        <v>6.8426749999999634</v>
      </c>
      <c r="Y43" s="27">
        <v>18.526887634895907</v>
      </c>
      <c r="Z43" s="27">
        <v>1.9919325142014925</v>
      </c>
      <c r="AA43" s="27">
        <v>687.94291254636425</v>
      </c>
      <c r="AB43" s="27">
        <v>24.3197913181952</v>
      </c>
      <c r="AC43" s="27">
        <v>20.155066075897569</v>
      </c>
      <c r="AD43" s="27">
        <v>10.481724492137115</v>
      </c>
      <c r="AE43" s="27">
        <v>-41.072339912796821</v>
      </c>
      <c r="AF43" s="27">
        <v>-6.7967245207225996E-2</v>
      </c>
      <c r="AG43" s="27">
        <v>14.46427445777999</v>
      </c>
      <c r="AH43" s="27">
        <v>5.7061646828138084</v>
      </c>
      <c r="AI43" s="27">
        <v>5.3917741498947436</v>
      </c>
      <c r="AJ43" s="27">
        <v>-82.144679825593641</v>
      </c>
      <c r="AK43" s="27">
        <v>17.587499999999988</v>
      </c>
      <c r="AL43" s="27">
        <v>11.477400000000065</v>
      </c>
      <c r="AM43" s="27">
        <v>-7.4272132275264404</v>
      </c>
      <c r="AN43" s="27">
        <v>392.03957274435703</v>
      </c>
      <c r="AO43" s="27">
        <v>1.0000000000000442</v>
      </c>
      <c r="AP43" s="27">
        <v>577.97774827593935</v>
      </c>
      <c r="AQ43" s="27">
        <v>630.21488856242331</v>
      </c>
      <c r="AR43" s="27">
        <v>2.3011544685736447</v>
      </c>
      <c r="AS43" s="27">
        <v>595.7309590287349</v>
      </c>
      <c r="AT43" s="27">
        <v>20.32657152948692</v>
      </c>
      <c r="AU43" s="27">
        <v>649.35395609762395</v>
      </c>
      <c r="AV43" s="27">
        <v>649.35395609762395</v>
      </c>
      <c r="AW43" s="27">
        <v>10.512595378405035</v>
      </c>
      <c r="AX43" s="27">
        <v>-7.823462999135363</v>
      </c>
      <c r="AY43" s="27">
        <v>517.98408616595111</v>
      </c>
      <c r="AZ43" s="27">
        <v>-7.8255859213921912</v>
      </c>
      <c r="BA43" s="27">
        <v>490.81878566329777</v>
      </c>
      <c r="BB43" s="27">
        <v>559.06118515660671</v>
      </c>
      <c r="BC43" s="27">
        <v>-16.07602074768516</v>
      </c>
      <c r="BD43" s="27">
        <v>-90.144679825593641</v>
      </c>
      <c r="BE43" s="27">
        <v>10322.105509329374</v>
      </c>
      <c r="BF43" s="27">
        <v>125.8391877826859</v>
      </c>
      <c r="BG43" s="27">
        <v>12.486840959066592</v>
      </c>
      <c r="BH43" s="27">
        <v>707.73687103097109</v>
      </c>
      <c r="BI43" s="27">
        <v>15.25</v>
      </c>
      <c r="BJ43" s="27">
        <v>13.461037959374423</v>
      </c>
      <c r="BK43" s="27">
        <v>625.31436106680803</v>
      </c>
      <c r="BL43" s="27">
        <v>1281.4169045123285</v>
      </c>
      <c r="BM43" s="27">
        <v>1309.5134242191136</v>
      </c>
      <c r="BN43" s="27">
        <v>594.82566459928216</v>
      </c>
      <c r="BO43" s="27">
        <v>596.82566459928216</v>
      </c>
      <c r="BP43" s="27">
        <v>639.09156201472547</v>
      </c>
      <c r="BQ43" s="27">
        <v>644.999958581888</v>
      </c>
      <c r="BR43" s="27">
        <v>627.94291254636425</v>
      </c>
      <c r="BS43" s="27">
        <v>-6.819172108992575</v>
      </c>
      <c r="BT43" s="27">
        <v>1.0500000000000149</v>
      </c>
      <c r="BU43" s="27">
        <v>-52.349784076903305</v>
      </c>
      <c r="BV43" s="27">
        <v>568.4557782371802</v>
      </c>
      <c r="BW43" s="27">
        <v>592.3385546485373</v>
      </c>
      <c r="BX43" s="27">
        <v>5.8786300129518594</v>
      </c>
      <c r="BY43" s="27">
        <v>2.9826747518665542</v>
      </c>
      <c r="BZ43" s="27">
        <v>61.724105814616877</v>
      </c>
      <c r="CA43" s="27">
        <v>598.49094836083498</v>
      </c>
      <c r="CB43" s="27">
        <v>72.494372822962859</v>
      </c>
      <c r="CC43" s="27">
        <v>0.29634715163419167</v>
      </c>
      <c r="CD43" s="27">
        <v>422.83909346064104</v>
      </c>
      <c r="CE43" s="27">
        <v>-16.645707465750036</v>
      </c>
      <c r="CF43" s="27">
        <v>371.61003966895623</v>
      </c>
      <c r="CG43" s="27">
        <v>20.884212579706396</v>
      </c>
      <c r="CH43" s="27">
        <v>388.08109867180565</v>
      </c>
      <c r="CI43" s="27">
        <v>371.61003966895623</v>
      </c>
      <c r="CJ43" s="27">
        <v>-26.174892038451652</v>
      </c>
      <c r="CK43" s="27">
        <v>-24.174892038451652</v>
      </c>
      <c r="CL43" s="27">
        <v>371.33096452828391</v>
      </c>
      <c r="CM43" s="27">
        <v>0.74880488557913583</v>
      </c>
      <c r="CN43" s="27">
        <v>408.68528021010707</v>
      </c>
      <c r="CO43" s="27">
        <v>33.711234840621188</v>
      </c>
      <c r="CP43" s="27">
        <v>11.750310000000011</v>
      </c>
      <c r="CQ43" s="27">
        <v>-8.4244704720169654</v>
      </c>
      <c r="CR43" s="27">
        <v>-8.4506137315054968</v>
      </c>
      <c r="CS43" s="27">
        <v>382.30020404923607</v>
      </c>
      <c r="CT43" s="27">
        <v>360.35988004670804</v>
      </c>
      <c r="CU43" s="27">
        <v>-1.4031007645109492</v>
      </c>
      <c r="CV43" s="27">
        <v>-31.142020571976698</v>
      </c>
      <c r="CW43" s="27">
        <v>1.9074479035266672</v>
      </c>
      <c r="CX43" s="27">
        <v>1.7499999999999551</v>
      </c>
      <c r="CY43" s="27">
        <v>17.3197913181952</v>
      </c>
      <c r="CZ43" s="27">
        <v>15.914664286192217</v>
      </c>
      <c r="DA43" s="27">
        <v>-5.1045852045326665</v>
      </c>
      <c r="DB43" s="28">
        <v>206.50598955174456</v>
      </c>
      <c r="DC43" s="28">
        <v>628.6937269292215</v>
      </c>
      <c r="DD43" s="28">
        <v>628.28747982301547</v>
      </c>
      <c r="DE43" s="28">
        <v>616.01346009176848</v>
      </c>
      <c r="DF43" s="28">
        <v>601.19565379567143</v>
      </c>
      <c r="DG43" s="28">
        <v>588.21488856242331</v>
      </c>
      <c r="DH43" s="28">
        <v>607.0620037864262</v>
      </c>
      <c r="DI43" s="28">
        <v>3.3454147954673328</v>
      </c>
      <c r="DJ43" s="28">
        <v>18.155066075897569</v>
      </c>
      <c r="DK43" s="28">
        <v>627.28584465948859</v>
      </c>
      <c r="DL43" s="28">
        <v>18.388007999853301</v>
      </c>
      <c r="DM43" s="28">
        <v>18.388007999853301</v>
      </c>
      <c r="DN43" s="28">
        <v>596.23829689411389</v>
      </c>
      <c r="DO43" s="28">
        <v>2056.1208861257819</v>
      </c>
      <c r="DP43" s="28">
        <v>1382.7930220361054</v>
      </c>
      <c r="DQ43" s="28">
        <v>675.01963069977103</v>
      </c>
      <c r="DR43" s="28">
        <v>677.47092865303</v>
      </c>
      <c r="DS43" s="28">
        <v>26.092656123370581</v>
      </c>
      <c r="DT43" s="28">
        <v>51.075907061164493</v>
      </c>
      <c r="DU43" s="28">
        <v>21.092656123370581</v>
      </c>
      <c r="DV43" s="28">
        <v>-1.9569245463232745</v>
      </c>
      <c r="DW43" s="28">
        <v>50.304660864540786</v>
      </c>
      <c r="DX43" s="28">
        <v>-27.538470159530661</v>
      </c>
      <c r="DY43" s="28">
        <v>18.387986682160726</v>
      </c>
      <c r="DZ43" s="28">
        <v>205.88852746469229</v>
      </c>
      <c r="EA43" s="28">
        <v>18.387986682160726</v>
      </c>
      <c r="EB43" s="28">
        <v>-210.53443331669391</v>
      </c>
      <c r="EC43" s="28">
        <v>59.118100003645381</v>
      </c>
      <c r="ED43" s="28">
        <v>51.52060000000008</v>
      </c>
      <c r="EE43" s="28">
        <v>-0.16200961711420711</v>
      </c>
      <c r="EF43" s="28">
        <v>-0.16200961711420711</v>
      </c>
      <c r="EG43" s="28">
        <v>284.17770865265868</v>
      </c>
      <c r="EH43" s="28">
        <v>263.34493002513267</v>
      </c>
      <c r="EI43" s="28">
        <v>377.59280505027078</v>
      </c>
      <c r="EJ43" s="28">
        <v>488.999958581888</v>
      </c>
      <c r="EK43" s="28">
        <v>729.10959469920692</v>
      </c>
      <c r="EL43" s="28">
        <v>1416.9113714734033</v>
      </c>
      <c r="EM43" s="28">
        <v>598.21488856242331</v>
      </c>
      <c r="EN43" s="28">
        <v>648.46443409540962</v>
      </c>
      <c r="EO43" s="28">
        <v>21.172443678597819</v>
      </c>
    </row>
    <row r="44" spans="2:145" x14ac:dyDescent="0.25">
      <c r="B44" s="39">
        <v>46813</v>
      </c>
      <c r="C44" s="27">
        <v>460.12194193397067</v>
      </c>
      <c r="D44" s="27">
        <v>21.921806798985511</v>
      </c>
      <c r="E44" s="27">
        <v>-9.1091462230594793</v>
      </c>
      <c r="F44" s="27">
        <v>382.57779817547998</v>
      </c>
      <c r="G44" s="27">
        <v>6.4471311783926559</v>
      </c>
      <c r="H44" s="27">
        <v>402.92674136398915</v>
      </c>
      <c r="I44" s="27">
        <v>3.8358441911058905</v>
      </c>
      <c r="J44" s="27">
        <v>10.499898638699879</v>
      </c>
      <c r="K44" s="27">
        <v>637.04092484276748</v>
      </c>
      <c r="L44" s="27">
        <v>17.778236152412031</v>
      </c>
      <c r="M44" s="27">
        <v>614.42907999017405</v>
      </c>
      <c r="N44" s="27">
        <v>618.97540131616847</v>
      </c>
      <c r="O44" s="27">
        <v>-10.4025635181611</v>
      </c>
      <c r="P44" s="27">
        <v>371.5870268045494</v>
      </c>
      <c r="Q44" s="27">
        <v>360.93923731829182</v>
      </c>
      <c r="R44" s="27">
        <v>509.8214189303896</v>
      </c>
      <c r="S44" s="27">
        <v>640.4724853761669</v>
      </c>
      <c r="T44" s="27">
        <v>637.04092484276748</v>
      </c>
      <c r="U44" s="27">
        <v>616.42465970179478</v>
      </c>
      <c r="V44" s="27">
        <v>672.69562671140329</v>
      </c>
      <c r="W44" s="27">
        <v>8.675702011043585</v>
      </c>
      <c r="X44" s="27">
        <v>6.8426749999999634</v>
      </c>
      <c r="Y44" s="27">
        <v>18.543180110151422</v>
      </c>
      <c r="Z44" s="27">
        <v>1.9950358626385509</v>
      </c>
      <c r="AA44" s="27">
        <v>688.69562671140329</v>
      </c>
      <c r="AB44" s="27">
        <v>24.35140402208717</v>
      </c>
      <c r="AC44" s="27">
        <v>20.170782527996799</v>
      </c>
      <c r="AD44" s="27">
        <v>10.316869530063421</v>
      </c>
      <c r="AE44" s="27">
        <v>-47.259826162796834</v>
      </c>
      <c r="AF44" s="27">
        <v>-6.6504244358632586E-2</v>
      </c>
      <c r="AG44" s="27">
        <v>14.327133719736933</v>
      </c>
      <c r="AH44" s="27">
        <v>6.730468127847276</v>
      </c>
      <c r="AI44" s="27">
        <v>6.2944647749901161</v>
      </c>
      <c r="AJ44" s="27">
        <v>-94.519652325593668</v>
      </c>
      <c r="AK44" s="27">
        <v>17.587499999999988</v>
      </c>
      <c r="AL44" s="27">
        <v>10.894600000000063</v>
      </c>
      <c r="AM44" s="27">
        <v>-7.5489466319708507</v>
      </c>
      <c r="AN44" s="27">
        <v>392.01529473093814</v>
      </c>
      <c r="AO44" s="27">
        <v>1.0000000000000442</v>
      </c>
      <c r="AP44" s="27">
        <v>582.21294127116619</v>
      </c>
      <c r="AQ44" s="27">
        <v>637.99046934133287</v>
      </c>
      <c r="AR44" s="27">
        <v>2.2941425719868507</v>
      </c>
      <c r="AS44" s="27">
        <v>606.51156673407047</v>
      </c>
      <c r="AT44" s="27">
        <v>20.338369448114229</v>
      </c>
      <c r="AU44" s="27">
        <v>647.79533382067484</v>
      </c>
      <c r="AV44" s="27">
        <v>647.79533382067484</v>
      </c>
      <c r="AW44" s="27">
        <v>10.542878696068428</v>
      </c>
      <c r="AX44" s="27">
        <v>-7.9150931112677609</v>
      </c>
      <c r="AY44" s="27">
        <v>518.06331409087102</v>
      </c>
      <c r="AZ44" s="27">
        <v>-7.9181279321121654</v>
      </c>
      <c r="BA44" s="27">
        <v>487.96016940353218</v>
      </c>
      <c r="BB44" s="27">
        <v>563.87623036657089</v>
      </c>
      <c r="BC44" s="27">
        <v>-16.06733457865441</v>
      </c>
      <c r="BD44" s="27">
        <v>-102.51965232559367</v>
      </c>
      <c r="BE44" s="27">
        <v>10329.60055073796</v>
      </c>
      <c r="BF44" s="27">
        <v>124.64606336171131</v>
      </c>
      <c r="BG44" s="27">
        <v>12.486840959066592</v>
      </c>
      <c r="BH44" s="27">
        <v>707.24086000802185</v>
      </c>
      <c r="BI44" s="27">
        <v>15.25</v>
      </c>
      <c r="BJ44" s="27">
        <v>13.445005680910185</v>
      </c>
      <c r="BK44" s="27">
        <v>626.38201513239528</v>
      </c>
      <c r="BL44" s="27">
        <v>1281.1606467572017</v>
      </c>
      <c r="BM44" s="27">
        <v>1305.2620995627019</v>
      </c>
      <c r="BN44" s="27">
        <v>594.75433749957256</v>
      </c>
      <c r="BO44" s="27">
        <v>596.75433749957256</v>
      </c>
      <c r="BP44" s="27">
        <v>639.09158135863242</v>
      </c>
      <c r="BQ44" s="27">
        <v>644.99997810462924</v>
      </c>
      <c r="BR44" s="27">
        <v>628.69562671140329</v>
      </c>
      <c r="BS44" s="27">
        <v>-12.270967009608512</v>
      </c>
      <c r="BT44" s="27">
        <v>1.0500000000000149</v>
      </c>
      <c r="BU44" s="27">
        <v>-53.188623346978304</v>
      </c>
      <c r="BV44" s="27">
        <v>573.16418729036809</v>
      </c>
      <c r="BW44" s="27">
        <v>592.28808032351594</v>
      </c>
      <c r="BX44" s="27">
        <v>6.9550853900029743</v>
      </c>
      <c r="BY44" s="27">
        <v>3.248653380070762</v>
      </c>
      <c r="BZ44" s="27">
        <v>68.618332110179594</v>
      </c>
      <c r="CA44" s="27">
        <v>606.55394532485491</v>
      </c>
      <c r="CB44" s="27">
        <v>78.8068116937404</v>
      </c>
      <c r="CC44" s="27">
        <v>0.29634715163419167</v>
      </c>
      <c r="CD44" s="27">
        <v>422.81290811125604</v>
      </c>
      <c r="CE44" s="27">
        <v>-16.749720600563876</v>
      </c>
      <c r="CF44" s="27">
        <v>371.5870268045494</v>
      </c>
      <c r="CG44" s="27">
        <v>20.884213211825941</v>
      </c>
      <c r="CH44" s="27">
        <v>387.82425483823386</v>
      </c>
      <c r="CI44" s="27">
        <v>371.5870268045494</v>
      </c>
      <c r="CJ44" s="27">
        <v>-26.594311673489152</v>
      </c>
      <c r="CK44" s="27">
        <v>-24.594311673489152</v>
      </c>
      <c r="CL44" s="27">
        <v>371.0852064411734</v>
      </c>
      <c r="CM44" s="27">
        <v>0.74861011246865228</v>
      </c>
      <c r="CN44" s="27">
        <v>408.76501533150201</v>
      </c>
      <c r="CO44" s="27">
        <v>33.711235860986704</v>
      </c>
      <c r="CP44" s="27">
        <v>11.499930000000012</v>
      </c>
      <c r="CQ44" s="27">
        <v>-8.5014903749709134</v>
      </c>
      <c r="CR44" s="27">
        <v>-8.5545675089907256</v>
      </c>
      <c r="CS44" s="27">
        <v>382.57779817547998</v>
      </c>
      <c r="CT44" s="27">
        <v>360.43157772218501</v>
      </c>
      <c r="CU44" s="27">
        <v>-1.7602007645109539</v>
      </c>
      <c r="CV44" s="27">
        <v>-31.142020571976698</v>
      </c>
      <c r="CW44" s="27">
        <v>2.1487707143549954</v>
      </c>
      <c r="CX44" s="27">
        <v>1.7499999999999551</v>
      </c>
      <c r="CY44" s="27">
        <v>17.35140402208717</v>
      </c>
      <c r="CZ44" s="27">
        <v>15.383119036393254</v>
      </c>
      <c r="DA44" s="27">
        <v>-5.1041903238751427</v>
      </c>
      <c r="DB44" s="28">
        <v>203.26527589560618</v>
      </c>
      <c r="DC44" s="28">
        <v>629.44734109426042</v>
      </c>
      <c r="DD44" s="28">
        <v>629.03826444927597</v>
      </c>
      <c r="DE44" s="28">
        <v>616.81307336015027</v>
      </c>
      <c r="DF44" s="28">
        <v>596.54287004104719</v>
      </c>
      <c r="DG44" s="28">
        <v>595.99046934133287</v>
      </c>
      <c r="DH44" s="28">
        <v>602.41549551326636</v>
      </c>
      <c r="DI44" s="28">
        <v>3.3458096761248561</v>
      </c>
      <c r="DJ44" s="28">
        <v>18.170782527996799</v>
      </c>
      <c r="DK44" s="28">
        <v>628.03543236187886</v>
      </c>
      <c r="DL44" s="28">
        <v>18.406012343719016</v>
      </c>
      <c r="DM44" s="28">
        <v>18.406012343719016</v>
      </c>
      <c r="DN44" s="28">
        <v>604.27094565990808</v>
      </c>
      <c r="DO44" s="28">
        <v>2054.3959184611213</v>
      </c>
      <c r="DP44" s="28">
        <v>1382.4333410254128</v>
      </c>
      <c r="DQ44" s="28">
        <v>674.81734902420817</v>
      </c>
      <c r="DR44" s="28">
        <v>678.2150725887725</v>
      </c>
      <c r="DS44" s="28">
        <v>25.863241975192118</v>
      </c>
      <c r="DT44" s="28">
        <v>51.076749622964911</v>
      </c>
      <c r="DU44" s="28">
        <v>20.863241975192118</v>
      </c>
      <c r="DV44" s="28">
        <v>-1.9620253851883747</v>
      </c>
      <c r="DW44" s="28">
        <v>50.305490703658023</v>
      </c>
      <c r="DX44" s="28">
        <v>-28.731672166442891</v>
      </c>
      <c r="DY44" s="28">
        <v>18.405991005153545</v>
      </c>
      <c r="DZ44" s="28">
        <v>202.82874144133947</v>
      </c>
      <c r="EA44" s="28">
        <v>18.405991005153545</v>
      </c>
      <c r="EB44" s="28">
        <v>-207.36802264099114</v>
      </c>
      <c r="EC44" s="28">
        <v>58.365425003645385</v>
      </c>
      <c r="ED44" s="28">
        <v>51.52060000000008</v>
      </c>
      <c r="EE44" s="28">
        <v>-0.25101303795202512</v>
      </c>
      <c r="EF44" s="28">
        <v>-0.25101303795202512</v>
      </c>
      <c r="EG44" s="28">
        <v>283.89719833726383</v>
      </c>
      <c r="EH44" s="28">
        <v>263.34386647169555</v>
      </c>
      <c r="EI44" s="28">
        <v>377.60265919942111</v>
      </c>
      <c r="EJ44" s="28">
        <v>489.99997810462924</v>
      </c>
      <c r="EK44" s="28">
        <v>729.10953942194328</v>
      </c>
      <c r="EL44" s="28">
        <v>1412.3113802567523</v>
      </c>
      <c r="EM44" s="28">
        <v>605.99046934133287</v>
      </c>
      <c r="EN44" s="28">
        <v>649.23934877295267</v>
      </c>
      <c r="EO44" s="28">
        <v>21.172444319441489</v>
      </c>
    </row>
    <row r="45" spans="2:145" x14ac:dyDescent="0.25">
      <c r="B45" s="39">
        <v>46844</v>
      </c>
      <c r="C45" s="27">
        <v>459.95750993548785</v>
      </c>
      <c r="D45" s="27">
        <v>21.790925115698794</v>
      </c>
      <c r="E45" s="27">
        <v>-6.8062672324093372</v>
      </c>
      <c r="F45" s="27">
        <v>377.57121296544443</v>
      </c>
      <c r="G45" s="27">
        <v>10.816193703426665</v>
      </c>
      <c r="H45" s="27">
        <v>402.66024771844525</v>
      </c>
      <c r="I45" s="27">
        <v>8.0964000381035159</v>
      </c>
      <c r="J45" s="27">
        <v>9.3387537267315057</v>
      </c>
      <c r="K45" s="27">
        <v>635.23888987877808</v>
      </c>
      <c r="L45" s="27">
        <v>18.696320141803696</v>
      </c>
      <c r="M45" s="27">
        <v>611.49257187683259</v>
      </c>
      <c r="N45" s="27">
        <v>645.05872605267245</v>
      </c>
      <c r="O45" s="27">
        <v>-10.403410230240556</v>
      </c>
      <c r="P45" s="27">
        <v>370.1822982440778</v>
      </c>
      <c r="Q45" s="27">
        <v>355.925546987183</v>
      </c>
      <c r="R45" s="27">
        <v>507.72424435116505</v>
      </c>
      <c r="S45" s="27">
        <v>640.61776047469539</v>
      </c>
      <c r="T45" s="27">
        <v>634.06033474198807</v>
      </c>
      <c r="U45" s="27">
        <v>625.97914739995917</v>
      </c>
      <c r="V45" s="27">
        <v>672.88201745619688</v>
      </c>
      <c r="W45" s="27">
        <v>8.4996496395039891</v>
      </c>
      <c r="X45" s="27">
        <v>7.7499999999999503</v>
      </c>
      <c r="Y45" s="27">
        <v>18.501663066268311</v>
      </c>
      <c r="Z45" s="27">
        <v>1.9984342859597262</v>
      </c>
      <c r="AA45" s="27">
        <v>688.88201745619688</v>
      </c>
      <c r="AB45" s="27">
        <v>23.999299279007978</v>
      </c>
      <c r="AC45" s="27">
        <v>20.129104276438305</v>
      </c>
      <c r="AD45" s="27">
        <v>10.220486946337736</v>
      </c>
      <c r="AE45" s="27">
        <v>-53.88008866279683</v>
      </c>
      <c r="AF45" s="27">
        <v>-5.7831428871071768</v>
      </c>
      <c r="AG45" s="27">
        <v>14.211698526943666</v>
      </c>
      <c r="AH45" s="27">
        <v>9.9187021954740402</v>
      </c>
      <c r="AI45" s="27">
        <v>10.390747398100608</v>
      </c>
      <c r="AJ45" s="27">
        <v>-107.76017732559366</v>
      </c>
      <c r="AK45" s="27">
        <v>17.587499999999896</v>
      </c>
      <c r="AL45" s="27">
        <v>12.09460714285723</v>
      </c>
      <c r="AM45" s="27">
        <v>-7.6500049583141658</v>
      </c>
      <c r="AN45" s="27">
        <v>390.7223467752865</v>
      </c>
      <c r="AO45" s="27">
        <v>1.0000000000000377</v>
      </c>
      <c r="AP45" s="27">
        <v>633.0501809917032</v>
      </c>
      <c r="AQ45" s="27">
        <v>664.97234964589938</v>
      </c>
      <c r="AR45" s="27">
        <v>2.712210028331298</v>
      </c>
      <c r="AS45" s="27">
        <v>626.88555765528349</v>
      </c>
      <c r="AT45" s="27">
        <v>20.295979318594945</v>
      </c>
      <c r="AU45" s="27">
        <v>639.65033170647632</v>
      </c>
      <c r="AV45" s="27">
        <v>639.65033170647632</v>
      </c>
      <c r="AW45" s="27">
        <v>9.3820373058004165</v>
      </c>
      <c r="AX45" s="27">
        <v>-8.0155909307998527</v>
      </c>
      <c r="AY45" s="27">
        <v>517.86339672816939</v>
      </c>
      <c r="AZ45" s="27">
        <v>-8.0195161484251365</v>
      </c>
      <c r="BA45" s="27">
        <v>493.47751939132507</v>
      </c>
      <c r="BB45" s="27">
        <v>611.01892642585142</v>
      </c>
      <c r="BC45" s="27">
        <v>-16.041566419625703</v>
      </c>
      <c r="BD45" s="27">
        <v>-115.76017732559366</v>
      </c>
      <c r="BE45" s="27">
        <v>10194.422750067</v>
      </c>
      <c r="BF45" s="27">
        <v>123.64177718440988</v>
      </c>
      <c r="BG45" s="27">
        <v>12.597326673352386</v>
      </c>
      <c r="BH45" s="27">
        <v>708.0390100969588</v>
      </c>
      <c r="BI45" s="27">
        <v>15.25</v>
      </c>
      <c r="BJ45" s="27">
        <v>13.427693893149417</v>
      </c>
      <c r="BK45" s="27">
        <v>626.97058062452425</v>
      </c>
      <c r="BL45" s="27">
        <v>1279.9195329048152</v>
      </c>
      <c r="BM45" s="27">
        <v>1294.2478222854209</v>
      </c>
      <c r="BN45" s="27">
        <v>594.67701848217212</v>
      </c>
      <c r="BO45" s="27">
        <v>596.67701848217212</v>
      </c>
      <c r="BP45" s="27">
        <v>639.09160276817431</v>
      </c>
      <c r="BQ45" s="27">
        <v>644.99999971210184</v>
      </c>
      <c r="BR45" s="27">
        <v>628.88201745619688</v>
      </c>
      <c r="BS45" s="27">
        <v>-2.9028700562377026</v>
      </c>
      <c r="BT45" s="27">
        <v>1.0499999999999559</v>
      </c>
      <c r="BU45" s="27">
        <v>-53.834143418955016</v>
      </c>
      <c r="BV45" s="27">
        <v>620.35542594459866</v>
      </c>
      <c r="BW45" s="27">
        <v>592.23240826718506</v>
      </c>
      <c r="BX45" s="27">
        <v>10.311283390750443</v>
      </c>
      <c r="BY45" s="27">
        <v>10.563811341982611</v>
      </c>
      <c r="BZ45" s="27">
        <v>112.79991723556998</v>
      </c>
      <c r="CA45" s="27">
        <v>632.95749681765824</v>
      </c>
      <c r="CB45" s="27">
        <v>120.23309622806389</v>
      </c>
      <c r="CC45" s="27">
        <v>0.29634715163419217</v>
      </c>
      <c r="CD45" s="27">
        <v>422.78410770406208</v>
      </c>
      <c r="CE45" s="27">
        <v>-16.779862106644487</v>
      </c>
      <c r="CF45" s="27">
        <v>370.1822982440778</v>
      </c>
      <c r="CG45" s="27">
        <v>20.884213911446221</v>
      </c>
      <c r="CH45" s="27">
        <v>387.53631278507845</v>
      </c>
      <c r="CI45" s="27">
        <v>370.1822982440778</v>
      </c>
      <c r="CJ45" s="27">
        <v>-26.917071709477508</v>
      </c>
      <c r="CK45" s="27">
        <v>-24.917071709477508</v>
      </c>
      <c r="CL45" s="27">
        <v>370.81032545455298</v>
      </c>
      <c r="CM45" s="27">
        <v>0.64148593543721544</v>
      </c>
      <c r="CN45" s="27">
        <v>407.50220888193098</v>
      </c>
      <c r="CO45" s="27">
        <v>33.658168224424351</v>
      </c>
      <c r="CP45" s="27">
        <v>11.250171428571461</v>
      </c>
      <c r="CQ45" s="27">
        <v>-8.5599709259232917</v>
      </c>
      <c r="CR45" s="27">
        <v>-8.6383769789506797</v>
      </c>
      <c r="CS45" s="27">
        <v>377.57121296544443</v>
      </c>
      <c r="CT45" s="27">
        <v>360.50898486505127</v>
      </c>
      <c r="CU45" s="27">
        <v>-1.9685757645109456</v>
      </c>
      <c r="CV45" s="27">
        <v>-31.237653845441532</v>
      </c>
      <c r="CW45" s="27">
        <v>1.1194961103986465</v>
      </c>
      <c r="CX45" s="27">
        <v>1.7499999999999589</v>
      </c>
      <c r="CY45" s="27">
        <v>16.999299279007978</v>
      </c>
      <c r="CZ45" s="27">
        <v>16.102767592276802</v>
      </c>
      <c r="DA45" s="27">
        <v>-5.1110351262521228</v>
      </c>
      <c r="DB45" s="28">
        <v>209.57690303659211</v>
      </c>
      <c r="DC45" s="28">
        <v>629.63110743610071</v>
      </c>
      <c r="DD45" s="28">
        <v>629.22265618118081</v>
      </c>
      <c r="DE45" s="28">
        <v>616.9764418567928</v>
      </c>
      <c r="DF45" s="28">
        <v>571.0233145512384</v>
      </c>
      <c r="DG45" s="28">
        <v>622.97234964589938</v>
      </c>
      <c r="DH45" s="28">
        <v>582.41526512375913</v>
      </c>
      <c r="DI45" s="28">
        <v>3.3389648737478761</v>
      </c>
      <c r="DJ45" s="28">
        <v>18.129104276438305</v>
      </c>
      <c r="DK45" s="28">
        <v>628.22332854093247</v>
      </c>
      <c r="DL45" s="28">
        <v>18.361587001583395</v>
      </c>
      <c r="DM45" s="28">
        <v>18.361587001583395</v>
      </c>
      <c r="DN45" s="28">
        <v>630.75801904175808</v>
      </c>
      <c r="DO45" s="28">
        <v>2052.0181626015033</v>
      </c>
      <c r="DP45" s="28">
        <v>1382.0458097919636</v>
      </c>
      <c r="DQ45" s="28">
        <v>672.04070038371185</v>
      </c>
      <c r="DR45" s="28">
        <v>678.36008080090903</v>
      </c>
      <c r="DS45" s="28">
        <v>26.69796392001118</v>
      </c>
      <c r="DT45" s="28">
        <v>51.077627295924827</v>
      </c>
      <c r="DU45" s="28">
        <v>21.69796392001118</v>
      </c>
      <c r="DV45" s="28">
        <v>-1.9662956836486141</v>
      </c>
      <c r="DW45" s="28">
        <v>50.777347719572695</v>
      </c>
      <c r="DX45" s="28">
        <v>-34.604588477407219</v>
      </c>
      <c r="DY45" s="28">
        <v>18.361601320665102</v>
      </c>
      <c r="DZ45" s="28">
        <v>179.91598126845855</v>
      </c>
      <c r="EA45" s="28">
        <v>18.361601320665102</v>
      </c>
      <c r="EB45" s="28">
        <v>-214.52497513471317</v>
      </c>
      <c r="EC45" s="28">
        <v>62.554646432216757</v>
      </c>
      <c r="ED45" s="28">
        <v>54.0322077925549</v>
      </c>
      <c r="EE45" s="28">
        <v>-0.3190106008235708</v>
      </c>
      <c r="EF45" s="28">
        <v>-0.3190106008235708</v>
      </c>
      <c r="EG45" s="28">
        <v>285.66957119505861</v>
      </c>
      <c r="EH45" s="28">
        <v>271.84055162179391</v>
      </c>
      <c r="EI45" s="28">
        <v>355.22459721122578</v>
      </c>
      <c r="EJ45" s="28">
        <v>490.99999971210184</v>
      </c>
      <c r="EK45" s="28">
        <v>735.0374791808182</v>
      </c>
      <c r="EL45" s="28">
        <v>1403.6200913041716</v>
      </c>
      <c r="EM45" s="28">
        <v>632.97234964589938</v>
      </c>
      <c r="EN45" s="28">
        <v>649.3571435735771</v>
      </c>
      <c r="EO45" s="28">
        <v>21.171755715740726</v>
      </c>
    </row>
    <row r="46" spans="2:145" x14ac:dyDescent="0.25">
      <c r="B46" s="39">
        <v>46874</v>
      </c>
      <c r="C46" s="27">
        <v>459.78754398324463</v>
      </c>
      <c r="D46" s="27">
        <v>21.789392549662423</v>
      </c>
      <c r="E46" s="27">
        <v>-6.8062672324093372</v>
      </c>
      <c r="F46" s="27">
        <v>378.56571163821468</v>
      </c>
      <c r="G46" s="27">
        <v>10.816193703426665</v>
      </c>
      <c r="H46" s="27">
        <v>400.76619664526078</v>
      </c>
      <c r="I46" s="27">
        <v>8.0964000381035159</v>
      </c>
      <c r="J46" s="27">
        <v>9.0319940110252137</v>
      </c>
      <c r="K46" s="27">
        <v>634.98392982715973</v>
      </c>
      <c r="L46" s="27">
        <v>18.508174054992914</v>
      </c>
      <c r="M46" s="27">
        <v>611.24727185282131</v>
      </c>
      <c r="N46" s="27">
        <v>647.45095662819938</v>
      </c>
      <c r="O46" s="27">
        <v>-10.403410230240556</v>
      </c>
      <c r="P46" s="27">
        <v>370.63801685516705</v>
      </c>
      <c r="Q46" s="27">
        <v>356.93458383122959</v>
      </c>
      <c r="R46" s="27">
        <v>507.65953282361659</v>
      </c>
      <c r="S46" s="27">
        <v>640.29706247228887</v>
      </c>
      <c r="T46" s="27">
        <v>633.80584771631845</v>
      </c>
      <c r="U46" s="27">
        <v>624.1676437865442</v>
      </c>
      <c r="V46" s="27">
        <v>672.56719445379019</v>
      </c>
      <c r="W46" s="27">
        <v>8.5433563365267275</v>
      </c>
      <c r="X46" s="27">
        <v>7.7499999999999503</v>
      </c>
      <c r="Y46" s="27">
        <v>18.440899450704663</v>
      </c>
      <c r="Z46" s="27">
        <v>2.0017971796015934</v>
      </c>
      <c r="AA46" s="27">
        <v>688.56719445379019</v>
      </c>
      <c r="AB46" s="27">
        <v>24.086712673053455</v>
      </c>
      <c r="AC46" s="27">
        <v>20.069054633706507</v>
      </c>
      <c r="AD46" s="27">
        <v>9.983703814263567</v>
      </c>
      <c r="AE46" s="27">
        <v>-56.509888662796833</v>
      </c>
      <c r="AF46" s="27">
        <v>-5.7817051796437084</v>
      </c>
      <c r="AG46" s="27">
        <v>14.067699808599667</v>
      </c>
      <c r="AH46" s="27">
        <v>10.188622455736146</v>
      </c>
      <c r="AI46" s="27">
        <v>10.676223497067205</v>
      </c>
      <c r="AJ46" s="27">
        <v>-113.01977732559367</v>
      </c>
      <c r="AK46" s="27">
        <v>17.587499999999896</v>
      </c>
      <c r="AL46" s="27">
        <v>11.638185714285799</v>
      </c>
      <c r="AM46" s="27">
        <v>-7.7058557347285452</v>
      </c>
      <c r="AN46" s="27">
        <v>391.2034022332283</v>
      </c>
      <c r="AO46" s="27">
        <v>1.0000000000000377</v>
      </c>
      <c r="AP46" s="27">
        <v>634.31222859822481</v>
      </c>
      <c r="AQ46" s="27">
        <v>667.30667069548974</v>
      </c>
      <c r="AR46" s="27">
        <v>2.7120192773213772</v>
      </c>
      <c r="AS46" s="27">
        <v>639.30824740515584</v>
      </c>
      <c r="AT46" s="27">
        <v>20.237485321186679</v>
      </c>
      <c r="AU46" s="27">
        <v>638.10115650491173</v>
      </c>
      <c r="AV46" s="27">
        <v>638.10115650491173</v>
      </c>
      <c r="AW46" s="27">
        <v>9.0756078573930381</v>
      </c>
      <c r="AX46" s="27">
        <v>-8.068057175905782</v>
      </c>
      <c r="AY46" s="27">
        <v>517.74078325813025</v>
      </c>
      <c r="AZ46" s="27">
        <v>-8.072766146646714</v>
      </c>
      <c r="BA46" s="27">
        <v>490.83567912032908</v>
      </c>
      <c r="BB46" s="27">
        <v>612.33741756741972</v>
      </c>
      <c r="BC46" s="27">
        <v>-16.045347682027778</v>
      </c>
      <c r="BD46" s="27">
        <v>-121.01977732559367</v>
      </c>
      <c r="BE46" s="27">
        <v>10221.274214231797</v>
      </c>
      <c r="BF46" s="27">
        <v>122.38898833481709</v>
      </c>
      <c r="BG46" s="27">
        <v>12.597326673352386</v>
      </c>
      <c r="BH46" s="27">
        <v>707.5443720659531</v>
      </c>
      <c r="BI46" s="27">
        <v>15.25</v>
      </c>
      <c r="BJ46" s="27">
        <v>13.41078459838198</v>
      </c>
      <c r="BK46" s="27">
        <v>627.06244652588055</v>
      </c>
      <c r="BL46" s="27">
        <v>1279.6632157859799</v>
      </c>
      <c r="BM46" s="27">
        <v>1293.8976548956855</v>
      </c>
      <c r="BN46" s="27">
        <v>594.60122446860635</v>
      </c>
      <c r="BO46" s="27">
        <v>596.60122446860635</v>
      </c>
      <c r="BP46" s="27">
        <v>639.09162415545154</v>
      </c>
      <c r="BQ46" s="27">
        <v>645.00002129710424</v>
      </c>
      <c r="BR46" s="27">
        <v>628.56719445379019</v>
      </c>
      <c r="BS46" s="27">
        <v>-4.3995506672459896</v>
      </c>
      <c r="BT46" s="27">
        <v>1.0499999999999559</v>
      </c>
      <c r="BU46" s="27">
        <v>-54.018823156241318</v>
      </c>
      <c r="BV46" s="27">
        <v>621.61261909949951</v>
      </c>
      <c r="BW46" s="27">
        <v>592.17695898560441</v>
      </c>
      <c r="BX46" s="27">
        <v>10.592632051482591</v>
      </c>
      <c r="BY46" s="27">
        <v>10.727059282643683</v>
      </c>
      <c r="BZ46" s="27">
        <v>116.58493648482803</v>
      </c>
      <c r="CA46" s="27">
        <v>635.65847718996963</v>
      </c>
      <c r="CB46" s="27">
        <v>123.59469301485039</v>
      </c>
      <c r="CC46" s="27">
        <v>0.29634715163419217</v>
      </c>
      <c r="CD46" s="27">
        <v>422.7554946177865</v>
      </c>
      <c r="CE46" s="27">
        <v>-16.86813416715853</v>
      </c>
      <c r="CF46" s="27">
        <v>370.63801685516705</v>
      </c>
      <c r="CG46" s="27">
        <v>20.884214610338944</v>
      </c>
      <c r="CH46" s="27">
        <v>387.27781141367944</v>
      </c>
      <c r="CI46" s="27">
        <v>370.63801685516705</v>
      </c>
      <c r="CJ46" s="27">
        <v>-27.009411578120659</v>
      </c>
      <c r="CK46" s="27">
        <v>-25.009411578120659</v>
      </c>
      <c r="CL46" s="27">
        <v>370.5259653680717</v>
      </c>
      <c r="CM46" s="27">
        <v>0.641310599541423</v>
      </c>
      <c r="CN46" s="27">
        <v>408.07153640038683</v>
      </c>
      <c r="CO46" s="27">
        <v>33.658169350798993</v>
      </c>
      <c r="CP46" s="27">
        <v>11.000457142857176</v>
      </c>
      <c r="CQ46" s="27">
        <v>-8.5771803568157789</v>
      </c>
      <c r="CR46" s="27">
        <v>-8.6742262352380415</v>
      </c>
      <c r="CS46" s="27">
        <v>378.56571163821468</v>
      </c>
      <c r="CT46" s="27">
        <v>360.58458484436892</v>
      </c>
      <c r="CU46" s="27">
        <v>-1.9685757645109456</v>
      </c>
      <c r="CV46" s="27">
        <v>-31.237653845441532</v>
      </c>
      <c r="CW46" s="27">
        <v>1.3059994580892442</v>
      </c>
      <c r="CX46" s="27">
        <v>1.7499999999999589</v>
      </c>
      <c r="CY46" s="27">
        <v>17.086712673053455</v>
      </c>
      <c r="CZ46" s="27">
        <v>15.914081880887588</v>
      </c>
      <c r="DA46" s="27">
        <v>-5.1109516561595409</v>
      </c>
      <c r="DB46" s="28">
        <v>209.85936535096772</v>
      </c>
      <c r="DC46" s="28">
        <v>629.31590943369417</v>
      </c>
      <c r="DD46" s="28">
        <v>628.90594221084859</v>
      </c>
      <c r="DE46" s="28">
        <v>616.60566435983037</v>
      </c>
      <c r="DF46" s="28">
        <v>569.37273275211271</v>
      </c>
      <c r="DG46" s="28">
        <v>625.30667069548974</v>
      </c>
      <c r="DH46" s="28">
        <v>580.67353056548461</v>
      </c>
      <c r="DI46" s="28">
        <v>3.3390483438404583</v>
      </c>
      <c r="DJ46" s="28">
        <v>18.069054633706507</v>
      </c>
      <c r="DK46" s="28">
        <v>627.90711757382417</v>
      </c>
      <c r="DL46" s="28">
        <v>18.303117223201106</v>
      </c>
      <c r="DM46" s="28">
        <v>18.303117223201106</v>
      </c>
      <c r="DN46" s="28">
        <v>633.38672782426988</v>
      </c>
      <c r="DO46" s="28">
        <v>2050.3011345004456</v>
      </c>
      <c r="DP46" s="28">
        <v>1381.6680583453619</v>
      </c>
      <c r="DQ46" s="28">
        <v>671.77107754717338</v>
      </c>
      <c r="DR46" s="28">
        <v>678.08822203379395</v>
      </c>
      <c r="DS46" s="28">
        <v>26.211318819407616</v>
      </c>
      <c r="DT46" s="28">
        <v>51.078455290925689</v>
      </c>
      <c r="DU46" s="28">
        <v>21.211318819407616</v>
      </c>
      <c r="DV46" s="28">
        <v>-1.9677368659374197</v>
      </c>
      <c r="DW46" s="28">
        <v>50.778170846884883</v>
      </c>
      <c r="DX46" s="28">
        <v>-35.952428473745115</v>
      </c>
      <c r="DY46" s="28">
        <v>18.301291061140631</v>
      </c>
      <c r="DZ46" s="28">
        <v>180.15820371877211</v>
      </c>
      <c r="EA46" s="28">
        <v>18.301291061140631</v>
      </c>
      <c r="EB46" s="28">
        <v>-214.74425856018053</v>
      </c>
      <c r="EC46" s="28">
        <v>61.471539289359626</v>
      </c>
      <c r="ED46" s="28">
        <v>53.477473500170333</v>
      </c>
      <c r="EE46" s="28">
        <v>-0.33900945830364937</v>
      </c>
      <c r="EF46" s="28">
        <v>-0.33900945830364937</v>
      </c>
      <c r="EG46" s="28">
        <v>285.46827889511104</v>
      </c>
      <c r="EH46" s="28">
        <v>271.83782343740722</v>
      </c>
      <c r="EI46" s="28">
        <v>355.23449742000872</v>
      </c>
      <c r="EJ46" s="28">
        <v>492.00002129710424</v>
      </c>
      <c r="EK46" s="28">
        <v>735.0374198367017</v>
      </c>
      <c r="EL46" s="28">
        <v>1403.2403606518992</v>
      </c>
      <c r="EM46" s="28">
        <v>635.30667069548974</v>
      </c>
      <c r="EN46" s="28">
        <v>649.03207057117061</v>
      </c>
      <c r="EO46" s="28">
        <v>21.171756424256071</v>
      </c>
    </row>
    <row r="47" spans="2:145" x14ac:dyDescent="0.25">
      <c r="B47" s="39">
        <v>46905</v>
      </c>
      <c r="C47" s="27">
        <v>459.62117963696681</v>
      </c>
      <c r="D47" s="27">
        <v>21.795403512732925</v>
      </c>
      <c r="E47" s="27">
        <v>-6.8611939172810192</v>
      </c>
      <c r="F47" s="27">
        <v>379.29584673804095</v>
      </c>
      <c r="G47" s="27">
        <v>10.816193703426665</v>
      </c>
      <c r="H47" s="27">
        <v>399.14884010188803</v>
      </c>
      <c r="I47" s="27">
        <v>8.0964000381035159</v>
      </c>
      <c r="J47" s="27">
        <v>8.9542563759768559</v>
      </c>
      <c r="K47" s="27">
        <v>635.43010991749179</v>
      </c>
      <c r="L47" s="27">
        <v>18.423528203218584</v>
      </c>
      <c r="M47" s="27">
        <v>611.67645860513903</v>
      </c>
      <c r="N47" s="27">
        <v>647.56956882872748</v>
      </c>
      <c r="O47" s="27">
        <v>-10.403410230240556</v>
      </c>
      <c r="P47" s="27">
        <v>370.61147030985018</v>
      </c>
      <c r="Q47" s="27">
        <v>357.69436682817042</v>
      </c>
      <c r="R47" s="27">
        <v>507.5918819287437</v>
      </c>
      <c r="S47" s="27">
        <v>640.42534167325141</v>
      </c>
      <c r="T47" s="27">
        <v>634.25120001124026</v>
      </c>
      <c r="U47" s="27">
        <v>623.29205664182336</v>
      </c>
      <c r="V47" s="27">
        <v>672.69312365475287</v>
      </c>
      <c r="W47" s="27">
        <v>8.580397598668192</v>
      </c>
      <c r="X47" s="27">
        <v>7.7499999999999503</v>
      </c>
      <c r="Y47" s="27">
        <v>18.437616695465817</v>
      </c>
      <c r="Z47" s="27">
        <v>2.0053431468391252</v>
      </c>
      <c r="AA47" s="27">
        <v>688.69312365475287</v>
      </c>
      <c r="AB47" s="27">
        <v>24.160795197336384</v>
      </c>
      <c r="AC47" s="27">
        <v>20.067502934219107</v>
      </c>
      <c r="AD47" s="27">
        <v>9.7320318759506144</v>
      </c>
      <c r="AE47" s="27">
        <v>-58.196126162796837</v>
      </c>
      <c r="AF47" s="27">
        <v>-5.7802557695708421</v>
      </c>
      <c r="AG47" s="27">
        <v>13.935074731692293</v>
      </c>
      <c r="AH47" s="27">
        <v>10.210037450817328</v>
      </c>
      <c r="AI47" s="27">
        <v>10.864598882099587</v>
      </c>
      <c r="AJ47" s="27">
        <v>-116.39225232559367</v>
      </c>
      <c r="AK47" s="27">
        <v>17.587499999999896</v>
      </c>
      <c r="AL47" s="27">
        <v>11.181764285714367</v>
      </c>
      <c r="AM47" s="27">
        <v>-7.7710149738786578</v>
      </c>
      <c r="AN47" s="27">
        <v>391.1753827145248</v>
      </c>
      <c r="AO47" s="27">
        <v>1.0000000000000377</v>
      </c>
      <c r="AP47" s="27">
        <v>632.00530631638355</v>
      </c>
      <c r="AQ47" s="27">
        <v>667.42899875723128</v>
      </c>
      <c r="AR47" s="27">
        <v>2.7127674325388904</v>
      </c>
      <c r="AS47" s="27">
        <v>650.60685833815091</v>
      </c>
      <c r="AT47" s="27">
        <v>20.233889290885688</v>
      </c>
      <c r="AU47" s="27">
        <v>644.23280464394759</v>
      </c>
      <c r="AV47" s="27">
        <v>644.23280464394759</v>
      </c>
      <c r="AW47" s="27">
        <v>8.9984049664378905</v>
      </c>
      <c r="AX47" s="27">
        <v>-8.1298397025035598</v>
      </c>
      <c r="AY47" s="27">
        <v>517.57014987389812</v>
      </c>
      <c r="AZ47" s="27">
        <v>-8.1352853292336871</v>
      </c>
      <c r="BA47" s="27">
        <v>488.91434074142279</v>
      </c>
      <c r="BB47" s="27">
        <v>609.98746241091487</v>
      </c>
      <c r="BC47" s="27">
        <v>-16.049124366630334</v>
      </c>
      <c r="BD47" s="27">
        <v>-124.39225232559367</v>
      </c>
      <c r="BE47" s="27">
        <v>10240.987861927106</v>
      </c>
      <c r="BF47" s="27">
        <v>121.23515016572294</v>
      </c>
      <c r="BG47" s="27">
        <v>12.597326673352386</v>
      </c>
      <c r="BH47" s="27">
        <v>707.04973403494705</v>
      </c>
      <c r="BI47" s="27">
        <v>15.25</v>
      </c>
      <c r="BJ47" s="27">
        <v>13.39316543280639</v>
      </c>
      <c r="BK47" s="27">
        <v>626.66387303811496</v>
      </c>
      <c r="BL47" s="27">
        <v>1280.1758500236506</v>
      </c>
      <c r="BM47" s="27">
        <v>1294.643418618369</v>
      </c>
      <c r="BN47" s="27">
        <v>594.52198769213135</v>
      </c>
      <c r="BO47" s="27">
        <v>596.52198769213135</v>
      </c>
      <c r="BP47" s="27">
        <v>639.09164689584679</v>
      </c>
      <c r="BQ47" s="27">
        <v>645.00004424773431</v>
      </c>
      <c r="BR47" s="27">
        <v>628.69312365475287</v>
      </c>
      <c r="BS47" s="27">
        <v>-5.4010670129295022</v>
      </c>
      <c r="BT47" s="27">
        <v>1.0499999999999559</v>
      </c>
      <c r="BU47" s="27">
        <v>-54.295842762170764</v>
      </c>
      <c r="BV47" s="27">
        <v>619.28134022491179</v>
      </c>
      <c r="BW47" s="27">
        <v>592.1181505181363</v>
      </c>
      <c r="BX47" s="27">
        <v>10.611968729196141</v>
      </c>
      <c r="BY47" s="27">
        <v>10.493317913060785</v>
      </c>
      <c r="BZ47" s="27">
        <v>116.10916590880399</v>
      </c>
      <c r="CA47" s="27">
        <v>636.10132705651267</v>
      </c>
      <c r="CB47" s="27">
        <v>122.89788954337065</v>
      </c>
      <c r="CC47" s="27">
        <v>0.29634715163419217</v>
      </c>
      <c r="CD47" s="27">
        <v>422.72521521474238</v>
      </c>
      <c r="CE47" s="27">
        <v>-16.966504766762966</v>
      </c>
      <c r="CF47" s="27">
        <v>370.61147030985018</v>
      </c>
      <c r="CG47" s="27">
        <v>20.88421535344882</v>
      </c>
      <c r="CH47" s="27">
        <v>386.97910639667685</v>
      </c>
      <c r="CI47" s="27">
        <v>370.61147030985018</v>
      </c>
      <c r="CJ47" s="27">
        <v>-27.147921381085382</v>
      </c>
      <c r="CK47" s="27">
        <v>-25.147921381085382</v>
      </c>
      <c r="CL47" s="27">
        <v>370.24018094788727</v>
      </c>
      <c r="CM47" s="27">
        <v>0.64112824095482357</v>
      </c>
      <c r="CN47" s="27">
        <v>408.14188748128777</v>
      </c>
      <c r="CO47" s="27">
        <v>33.658170548436459</v>
      </c>
      <c r="CP47" s="27">
        <v>10.749657142857172</v>
      </c>
      <c r="CQ47" s="27">
        <v>-8.602994503154509</v>
      </c>
      <c r="CR47" s="27">
        <v>-8.7207135098139208</v>
      </c>
      <c r="CS47" s="27">
        <v>379.29584673804095</v>
      </c>
      <c r="CT47" s="27">
        <v>360.66335508509189</v>
      </c>
      <c r="CU47" s="27">
        <v>-1.7602007645109445</v>
      </c>
      <c r="CV47" s="27">
        <v>-31.237653845441532</v>
      </c>
      <c r="CW47" s="27">
        <v>0.9796744930360628</v>
      </c>
      <c r="CX47" s="27">
        <v>1.7499999999999589</v>
      </c>
      <c r="CY47" s="27">
        <v>17.160795197336384</v>
      </c>
      <c r="CZ47" s="27">
        <v>15.830217791650867</v>
      </c>
      <c r="DA47" s="27">
        <v>-5.1111396410791112</v>
      </c>
      <c r="DB47" s="28">
        <v>211.21580041701367</v>
      </c>
      <c r="DC47" s="28">
        <v>629.44198863465681</v>
      </c>
      <c r="DD47" s="28">
        <v>629.02996743787412</v>
      </c>
      <c r="DE47" s="28">
        <v>616.79132938606131</v>
      </c>
      <c r="DF47" s="28">
        <v>568.5190394731577</v>
      </c>
      <c r="DG47" s="28">
        <v>625.42899875723128</v>
      </c>
      <c r="DH47" s="28">
        <v>579.86077499733506</v>
      </c>
      <c r="DI47" s="28">
        <v>3.3388603589208876</v>
      </c>
      <c r="DJ47" s="28">
        <v>18.067502934219107</v>
      </c>
      <c r="DK47" s="28">
        <v>628.03094582472977</v>
      </c>
      <c r="DL47" s="28">
        <v>18.29985899525445</v>
      </c>
      <c r="DM47" s="28">
        <v>18.29985899525445</v>
      </c>
      <c r="DN47" s="28">
        <v>633.82799501089971</v>
      </c>
      <c r="DO47" s="28">
        <v>2049.0985358833268</v>
      </c>
      <c r="DP47" s="28">
        <v>1381.2751769015661</v>
      </c>
      <c r="DQ47" s="28">
        <v>672.24291751106489</v>
      </c>
      <c r="DR47" s="28">
        <v>678.22445522485953</v>
      </c>
      <c r="DS47" s="28">
        <v>26.206835078012205</v>
      </c>
      <c r="DT47" s="28">
        <v>51.079290025616181</v>
      </c>
      <c r="DU47" s="28">
        <v>21.206835078012205</v>
      </c>
      <c r="DV47" s="28">
        <v>-1.9685978378194366</v>
      </c>
      <c r="DW47" s="28">
        <v>50.779000674264822</v>
      </c>
      <c r="DX47" s="28">
        <v>-29.99846563277929</v>
      </c>
      <c r="DY47" s="28">
        <v>18.299873266198251</v>
      </c>
      <c r="DZ47" s="28">
        <v>181.24745407963209</v>
      </c>
      <c r="EA47" s="28">
        <v>18.299873266198251</v>
      </c>
      <c r="EB47" s="28">
        <v>-215.99417408534447</v>
      </c>
      <c r="EC47" s="28">
        <v>60.933267860788192</v>
      </c>
      <c r="ED47" s="28">
        <v>53.477473500170333</v>
      </c>
      <c r="EE47" s="28">
        <v>-0.36800780164976327</v>
      </c>
      <c r="EF47" s="28">
        <v>-0.36800780164976327</v>
      </c>
      <c r="EG47" s="28">
        <v>285.32575870074425</v>
      </c>
      <c r="EH47" s="28">
        <v>271.83497169288023</v>
      </c>
      <c r="EI47" s="28">
        <v>355.24487106357338</v>
      </c>
      <c r="EJ47" s="28">
        <v>493.00004424773431</v>
      </c>
      <c r="EK47" s="28">
        <v>735.03735751881186</v>
      </c>
      <c r="EL47" s="28">
        <v>1404.0491040013478</v>
      </c>
      <c r="EM47" s="28">
        <v>635.42899875723128</v>
      </c>
      <c r="EN47" s="28">
        <v>649.22710048303452</v>
      </c>
      <c r="EO47" s="28">
        <v>21.171757177597364</v>
      </c>
    </row>
    <row r="48" spans="2:145" x14ac:dyDescent="0.25">
      <c r="B48" s="39">
        <v>46935</v>
      </c>
      <c r="C48" s="27">
        <v>459.45271699023669</v>
      </c>
      <c r="D48" s="27">
        <v>21.807353389242838</v>
      </c>
      <c r="E48" s="27">
        <v>-7.3269103157704967</v>
      </c>
      <c r="F48" s="27">
        <v>379.57163373586627</v>
      </c>
      <c r="G48" s="27">
        <v>10.816193703426665</v>
      </c>
      <c r="H48" s="27">
        <v>396.81718416075222</v>
      </c>
      <c r="I48" s="27">
        <v>8.0964000381035159</v>
      </c>
      <c r="J48" s="27">
        <v>8.8660710158457974</v>
      </c>
      <c r="K48" s="27">
        <v>636.19499007234663</v>
      </c>
      <c r="L48" s="27">
        <v>18.410375892713017</v>
      </c>
      <c r="M48" s="27">
        <v>612.47357588289356</v>
      </c>
      <c r="N48" s="27">
        <v>646.17984420718437</v>
      </c>
      <c r="O48" s="27">
        <v>-10.403410230240556</v>
      </c>
      <c r="P48" s="27">
        <v>370.58521817725546</v>
      </c>
      <c r="Q48" s="27">
        <v>357.95439748462883</v>
      </c>
      <c r="R48" s="27">
        <v>507.52572161047033</v>
      </c>
      <c r="S48" s="27">
        <v>640.9384584771019</v>
      </c>
      <c r="T48" s="27">
        <v>635.01466108824923</v>
      </c>
      <c r="U48" s="27">
        <v>623.10290532874296</v>
      </c>
      <c r="V48" s="27">
        <v>673.19684045860333</v>
      </c>
      <c r="W48" s="27">
        <v>8.6221913588999488</v>
      </c>
      <c r="X48" s="27">
        <v>7.7499999999999503</v>
      </c>
      <c r="Y48" s="27">
        <v>18.506041804098789</v>
      </c>
      <c r="Z48" s="27">
        <v>2.0088383778918675</v>
      </c>
      <c r="AA48" s="27">
        <v>689.19684045860333</v>
      </c>
      <c r="AB48" s="27">
        <v>24.244382717799898</v>
      </c>
      <c r="AC48" s="27">
        <v>20.135886811097262</v>
      </c>
      <c r="AD48" s="27">
        <v>9.5090474082239851</v>
      </c>
      <c r="AE48" s="27">
        <v>-58.007413662796829</v>
      </c>
      <c r="AF48" s="27">
        <v>-5.778886310565551</v>
      </c>
      <c r="AG48" s="27">
        <v>13.808077543221561</v>
      </c>
      <c r="AH48" s="27">
        <v>10.033213299875401</v>
      </c>
      <c r="AI48" s="27">
        <v>10.371327255313764</v>
      </c>
      <c r="AJ48" s="27">
        <v>-116.01482732559366</v>
      </c>
      <c r="AK48" s="27">
        <v>17.587499999999896</v>
      </c>
      <c r="AL48" s="27">
        <v>10.952992857142936</v>
      </c>
      <c r="AM48" s="27">
        <v>-7.7717906791066351</v>
      </c>
      <c r="AN48" s="27">
        <v>391.14767394445829</v>
      </c>
      <c r="AO48" s="27">
        <v>1.0000000000000377</v>
      </c>
      <c r="AP48" s="27">
        <v>627.55449167321569</v>
      </c>
      <c r="AQ48" s="27">
        <v>666.06224914346967</v>
      </c>
      <c r="AR48" s="27">
        <v>2.7142547753082047</v>
      </c>
      <c r="AS48" s="27">
        <v>645.6427141301574</v>
      </c>
      <c r="AT48" s="27">
        <v>20.300785972833264</v>
      </c>
      <c r="AU48" s="27">
        <v>647.13777449337738</v>
      </c>
      <c r="AV48" s="27">
        <v>647.13777449337738</v>
      </c>
      <c r="AW48" s="27">
        <v>8.9097906839936289</v>
      </c>
      <c r="AX48" s="27">
        <v>-8.163412459532454</v>
      </c>
      <c r="AY48" s="27">
        <v>517.39736434519909</v>
      </c>
      <c r="AZ48" s="27">
        <v>-8.1695071283739704</v>
      </c>
      <c r="BA48" s="27">
        <v>487.42530349777041</v>
      </c>
      <c r="BB48" s="27">
        <v>605.77287031968172</v>
      </c>
      <c r="BC48" s="27">
        <v>-16.045347682027778</v>
      </c>
      <c r="BD48" s="27">
        <v>-124.01482732559366</v>
      </c>
      <c r="BE48" s="27">
        <v>10248.434110868389</v>
      </c>
      <c r="BF48" s="27">
        <v>120.13027462602757</v>
      </c>
      <c r="BG48" s="27">
        <v>12.597326673352386</v>
      </c>
      <c r="BH48" s="27">
        <v>706.55509600394123</v>
      </c>
      <c r="BI48" s="27">
        <v>15.25</v>
      </c>
      <c r="BJ48" s="27">
        <v>13.375986583168512</v>
      </c>
      <c r="BK48" s="27">
        <v>627.27211197431086</v>
      </c>
      <c r="BL48" s="27">
        <v>1280.9448013801571</v>
      </c>
      <c r="BM48" s="27">
        <v>1296.1313071548627</v>
      </c>
      <c r="BN48" s="27">
        <v>594.4444967681693</v>
      </c>
      <c r="BO48" s="27">
        <v>596.4444967681693</v>
      </c>
      <c r="BP48" s="27">
        <v>639.09166947718688</v>
      </c>
      <c r="BQ48" s="27">
        <v>645.00006703783879</v>
      </c>
      <c r="BR48" s="27">
        <v>629.19684045860333</v>
      </c>
      <c r="BS48" s="27">
        <v>-6.0939351298603697</v>
      </c>
      <c r="BT48" s="27">
        <v>1.0499999999999559</v>
      </c>
      <c r="BU48" s="27">
        <v>-54.306706276128772</v>
      </c>
      <c r="BV48" s="27">
        <v>615.00193339341808</v>
      </c>
      <c r="BW48" s="27">
        <v>592.05988014462002</v>
      </c>
      <c r="BX48" s="27">
        <v>10.422469287603354</v>
      </c>
      <c r="BY48" s="27">
        <v>10.036965715303701</v>
      </c>
      <c r="BZ48" s="27">
        <v>113.27568781159404</v>
      </c>
      <c r="CA48" s="27">
        <v>635.02891051376002</v>
      </c>
      <c r="CB48" s="27">
        <v>119.98125352292655</v>
      </c>
      <c r="CC48" s="27">
        <v>0.29634715163419217</v>
      </c>
      <c r="CD48" s="27">
        <v>422.69527162343451</v>
      </c>
      <c r="CE48" s="27">
        <v>-17.059944198159087</v>
      </c>
      <c r="CF48" s="27">
        <v>370.58521817725546</v>
      </c>
      <c r="CG48" s="27">
        <v>20.88421609136109</v>
      </c>
      <c r="CH48" s="27">
        <v>386.95169486836119</v>
      </c>
      <c r="CI48" s="27">
        <v>370.58521817725546</v>
      </c>
      <c r="CJ48" s="27">
        <v>-27.153353138064386</v>
      </c>
      <c r="CK48" s="27">
        <v>-25.153353138064386</v>
      </c>
      <c r="CL48" s="27">
        <v>370.2139551154433</v>
      </c>
      <c r="CM48" s="27">
        <v>0.64095074029750065</v>
      </c>
      <c r="CN48" s="27">
        <v>408.20761814261738</v>
      </c>
      <c r="CO48" s="27">
        <v>33.658171737697188</v>
      </c>
      <c r="CP48" s="27">
        <v>10.749657142857172</v>
      </c>
      <c r="CQ48" s="27">
        <v>-8.603854974699134</v>
      </c>
      <c r="CR48" s="27">
        <v>-8.7380255343418796</v>
      </c>
      <c r="CS48" s="27">
        <v>379.57163373586627</v>
      </c>
      <c r="CT48" s="27">
        <v>360.74015665258048</v>
      </c>
      <c r="CU48" s="27">
        <v>-1.7602007645109445</v>
      </c>
      <c r="CV48" s="27">
        <v>-31.237653845441532</v>
      </c>
      <c r="CW48" s="27">
        <v>1.3058616375543224</v>
      </c>
      <c r="CX48" s="27">
        <v>1.7499999999999589</v>
      </c>
      <c r="CY48" s="27">
        <v>17.244382717799898</v>
      </c>
      <c r="CZ48" s="27">
        <v>15.818915533672982</v>
      </c>
      <c r="DA48" s="27">
        <v>-5.1110721077152821</v>
      </c>
      <c r="DB48" s="28">
        <v>213.70339796107231</v>
      </c>
      <c r="DC48" s="28">
        <v>629.94630543850724</v>
      </c>
      <c r="DD48" s="28">
        <v>629.5318874067583</v>
      </c>
      <c r="DE48" s="28">
        <v>617.28606724251074</v>
      </c>
      <c r="DF48" s="28">
        <v>568.23456411007714</v>
      </c>
      <c r="DG48" s="28">
        <v>624.06224914346967</v>
      </c>
      <c r="DH48" s="28">
        <v>579.68670690930287</v>
      </c>
      <c r="DI48" s="28">
        <v>3.3389278922847172</v>
      </c>
      <c r="DJ48" s="28">
        <v>18.135886811097262</v>
      </c>
      <c r="DK48" s="28">
        <v>628.53206864733636</v>
      </c>
      <c r="DL48" s="28">
        <v>18.367772861802415</v>
      </c>
      <c r="DM48" s="28">
        <v>18.367772861802415</v>
      </c>
      <c r="DN48" s="28">
        <v>632.75941112623025</v>
      </c>
      <c r="DO48" s="28">
        <v>2048.2407648714552</v>
      </c>
      <c r="DP48" s="28">
        <v>1380.8927615965115</v>
      </c>
      <c r="DQ48" s="28">
        <v>672.71505809027451</v>
      </c>
      <c r="DR48" s="28">
        <v>678.70051114382716</v>
      </c>
      <c r="DS48" s="28">
        <v>26.20238194361362</v>
      </c>
      <c r="DT48" s="28">
        <v>51.080078715415098</v>
      </c>
      <c r="DU48" s="28">
        <v>21.20238194361362</v>
      </c>
      <c r="DV48" s="28">
        <v>-1.9685037739458646</v>
      </c>
      <c r="DW48" s="28">
        <v>50.521556686654222</v>
      </c>
      <c r="DX48" s="28">
        <v>-27.510377068110905</v>
      </c>
      <c r="DY48" s="28">
        <v>18.367787185708099</v>
      </c>
      <c r="DZ48" s="28">
        <v>183.2327290212813</v>
      </c>
      <c r="EA48" s="28">
        <v>18.367787185708096</v>
      </c>
      <c r="EB48" s="28">
        <v>-218.34050673784517</v>
      </c>
      <c r="EC48" s="28">
        <v>60.664132146502482</v>
      </c>
      <c r="ED48" s="28">
        <v>53.477473500170333</v>
      </c>
      <c r="EE48" s="28">
        <v>-0.36900774452376722</v>
      </c>
      <c r="EF48" s="28">
        <v>-0.36900774452376722</v>
      </c>
      <c r="EG48" s="28">
        <v>285.35186695929912</v>
      </c>
      <c r="EH48" s="28">
        <v>267.72744033198052</v>
      </c>
      <c r="EI48" s="28">
        <v>357.99050169145244</v>
      </c>
      <c r="EJ48" s="28">
        <v>494.00006703783879</v>
      </c>
      <c r="EK48" s="28">
        <v>735.03729632435954</v>
      </c>
      <c r="EL48" s="28">
        <v>1405.5220216972025</v>
      </c>
      <c r="EM48" s="28">
        <v>634.06224914346967</v>
      </c>
      <c r="EN48" s="28">
        <v>649.68221657598372</v>
      </c>
      <c r="EO48" s="28">
        <v>21.171757925669496</v>
      </c>
    </row>
    <row r="49" spans="2:145" x14ac:dyDescent="0.25">
      <c r="B49" s="39">
        <v>46966</v>
      </c>
      <c r="C49" s="27">
        <v>459.28761531691237</v>
      </c>
      <c r="D49" s="27">
        <v>21.82180524349295</v>
      </c>
      <c r="E49" s="27">
        <v>-8.034768296863307</v>
      </c>
      <c r="F49" s="27">
        <v>379.09095706073401</v>
      </c>
      <c r="G49" s="27">
        <v>10.816193703426665</v>
      </c>
      <c r="H49" s="27">
        <v>394.92116551186876</v>
      </c>
      <c r="I49" s="27">
        <v>8.0964000381035159</v>
      </c>
      <c r="J49" s="27">
        <v>8.891346519538434</v>
      </c>
      <c r="K49" s="27">
        <v>637.21483027881982</v>
      </c>
      <c r="L49" s="27">
        <v>18.421823463522383</v>
      </c>
      <c r="M49" s="27">
        <v>613.51592797239971</v>
      </c>
      <c r="N49" s="27">
        <v>644.28160103736866</v>
      </c>
      <c r="O49" s="27">
        <v>-10.403410230240556</v>
      </c>
      <c r="P49" s="27">
        <v>370.0768851486385</v>
      </c>
      <c r="Q49" s="27">
        <v>357.46550277685259</v>
      </c>
      <c r="R49" s="27">
        <v>507.45670574540941</v>
      </c>
      <c r="S49" s="27">
        <v>641.45157528095228</v>
      </c>
      <c r="T49" s="27">
        <v>636.0326091909277</v>
      </c>
      <c r="U49" s="27">
        <v>623.28816543448727</v>
      </c>
      <c r="V49" s="27">
        <v>673.7005572624538</v>
      </c>
      <c r="W49" s="27">
        <v>8.6994317506020025</v>
      </c>
      <c r="X49" s="27">
        <v>7.7499999999999503</v>
      </c>
      <c r="Y49" s="27">
        <v>18.560191732455625</v>
      </c>
      <c r="Z49" s="27">
        <v>2.0125109055634294</v>
      </c>
      <c r="AA49" s="27">
        <v>689.7005572624538</v>
      </c>
      <c r="AB49" s="27">
        <v>24.398863501204005</v>
      </c>
      <c r="AC49" s="27">
        <v>20.190758315213699</v>
      </c>
      <c r="AD49" s="27">
        <v>9.2680516453661479</v>
      </c>
      <c r="AE49" s="27">
        <v>-57.197776162796835</v>
      </c>
      <c r="AF49" s="27">
        <v>-5.7775037217870304</v>
      </c>
      <c r="AG49" s="27">
        <v>13.679539601044505</v>
      </c>
      <c r="AH49" s="27">
        <v>9.8051642847877538</v>
      </c>
      <c r="AI49" s="27">
        <v>10.104300291994665</v>
      </c>
      <c r="AJ49" s="27">
        <v>-114.39555232559367</v>
      </c>
      <c r="AK49" s="27">
        <v>17.587499999999896</v>
      </c>
      <c r="AL49" s="27">
        <v>10.952992857142936</v>
      </c>
      <c r="AM49" s="27">
        <v>-7.8404843901916106</v>
      </c>
      <c r="AN49" s="27">
        <v>390.61108469650463</v>
      </c>
      <c r="AO49" s="27">
        <v>1.0000000000000377</v>
      </c>
      <c r="AP49" s="27">
        <v>622.11533542735583</v>
      </c>
      <c r="AQ49" s="27">
        <v>664.17120778399533</v>
      </c>
      <c r="AR49" s="27">
        <v>2.7160535270278783</v>
      </c>
      <c r="AS49" s="27">
        <v>640.04461102703397</v>
      </c>
      <c r="AT49" s="27">
        <v>20.349993679988618</v>
      </c>
      <c r="AU49" s="27">
        <v>648.17133175139816</v>
      </c>
      <c r="AV49" s="27">
        <v>648.17133175139816</v>
      </c>
      <c r="AW49" s="27">
        <v>8.9342812049061262</v>
      </c>
      <c r="AX49" s="27">
        <v>-8.2164895252428884</v>
      </c>
      <c r="AY49" s="27">
        <v>517.22802603508626</v>
      </c>
      <c r="AZ49" s="27">
        <v>-8.2231956530184718</v>
      </c>
      <c r="BA49" s="27">
        <v>486.46463430831727</v>
      </c>
      <c r="BB49" s="27">
        <v>600.61196807743852</v>
      </c>
      <c r="BC49" s="27">
        <v>-16.043832430387237</v>
      </c>
      <c r="BD49" s="27">
        <v>-122.39555232559367</v>
      </c>
      <c r="BE49" s="27">
        <v>10235.455840639819</v>
      </c>
      <c r="BF49" s="27">
        <v>119.01199452908719</v>
      </c>
      <c r="BG49" s="27">
        <v>12.597326673352386</v>
      </c>
      <c r="BH49" s="27">
        <v>706.06045797293541</v>
      </c>
      <c r="BI49" s="27">
        <v>15.25</v>
      </c>
      <c r="BJ49" s="27">
        <v>13.358116150525086</v>
      </c>
      <c r="BK49" s="27">
        <v>627.8898804028762</v>
      </c>
      <c r="BL49" s="27">
        <v>1281.9700698554989</v>
      </c>
      <c r="BM49" s="27">
        <v>1298.0283718373562</v>
      </c>
      <c r="BN49" s="27">
        <v>594.36366125692678</v>
      </c>
      <c r="BO49" s="27">
        <v>596.36366125692678</v>
      </c>
      <c r="BP49" s="27">
        <v>639.09169336073319</v>
      </c>
      <c r="BQ49" s="27">
        <v>645.00009114218824</v>
      </c>
      <c r="BR49" s="27">
        <v>629.7005572624538</v>
      </c>
      <c r="BS49" s="27">
        <v>-6.4123918279665304</v>
      </c>
      <c r="BT49" s="27">
        <v>1.0499999999999559</v>
      </c>
      <c r="BU49" s="27">
        <v>-54.841650972996788</v>
      </c>
      <c r="BV49" s="27">
        <v>609.81453041464249</v>
      </c>
      <c r="BW49" s="27">
        <v>591.99836504454299</v>
      </c>
      <c r="BX49" s="27">
        <v>10.178827148412624</v>
      </c>
      <c r="BY49" s="27">
        <v>9.4572500169334184</v>
      </c>
      <c r="BZ49" s="27">
        <v>109.00432530684473</v>
      </c>
      <c r="CA49" s="27">
        <v>633.46084956597076</v>
      </c>
      <c r="CB49" s="27">
        <v>115.71176083986667</v>
      </c>
      <c r="CC49" s="27">
        <v>0.29634715163419217</v>
      </c>
      <c r="CD49" s="27">
        <v>422.6637157196073</v>
      </c>
      <c r="CE49" s="27">
        <v>-17.182574847731189</v>
      </c>
      <c r="CF49" s="27">
        <v>370.0768851486385</v>
      </c>
      <c r="CG49" s="27">
        <v>20.884216871826812</v>
      </c>
      <c r="CH49" s="27">
        <v>386.92280736644483</v>
      </c>
      <c r="CI49" s="27">
        <v>370.0768851486385</v>
      </c>
      <c r="CJ49" s="27">
        <v>-27.420825486498394</v>
      </c>
      <c r="CK49" s="27">
        <v>-25.420825486498394</v>
      </c>
      <c r="CL49" s="27">
        <v>370.18631715318685</v>
      </c>
      <c r="CM49" s="27">
        <v>0.64076637973799722</v>
      </c>
      <c r="CN49" s="27">
        <v>407.79365954423582</v>
      </c>
      <c r="CO49" s="27">
        <v>33.658172995539431</v>
      </c>
      <c r="CP49" s="27">
        <v>10.749657142857172</v>
      </c>
      <c r="CQ49" s="27">
        <v>-8.620203934046998</v>
      </c>
      <c r="CR49" s="27">
        <v>-8.7738991457728197</v>
      </c>
      <c r="CS49" s="27">
        <v>379.09095706073401</v>
      </c>
      <c r="CT49" s="27">
        <v>360.82005264651565</v>
      </c>
      <c r="CU49" s="27">
        <v>-1.7602007645109445</v>
      </c>
      <c r="CV49" s="27">
        <v>-31.237653845441532</v>
      </c>
      <c r="CW49" s="27">
        <v>1.4922744512238983</v>
      </c>
      <c r="CX49" s="27">
        <v>1.7499999999999589</v>
      </c>
      <c r="CY49" s="27">
        <v>17.398863501204005</v>
      </c>
      <c r="CZ49" s="27">
        <v>15.828752533490649</v>
      </c>
      <c r="DA49" s="27">
        <v>-5.1110662082110725</v>
      </c>
      <c r="DB49" s="28">
        <v>216.2837587510395</v>
      </c>
      <c r="DC49" s="28">
        <v>630.45062224235767</v>
      </c>
      <c r="DD49" s="28">
        <v>630.03379215072516</v>
      </c>
      <c r="DE49" s="28">
        <v>617.78102469408316</v>
      </c>
      <c r="DF49" s="28">
        <v>568.40540472916928</v>
      </c>
      <c r="DG49" s="28">
        <v>622.17120778399533</v>
      </c>
      <c r="DH49" s="28">
        <v>579.86097318857287</v>
      </c>
      <c r="DI49" s="28">
        <v>3.3389337917889268</v>
      </c>
      <c r="DJ49" s="28">
        <v>18.190758315213699</v>
      </c>
      <c r="DK49" s="28">
        <v>629.03317626920591</v>
      </c>
      <c r="DL49" s="28">
        <v>18.421518205894362</v>
      </c>
      <c r="DM49" s="28">
        <v>18.421518205894362</v>
      </c>
      <c r="DN49" s="28">
        <v>631.25964757674058</v>
      </c>
      <c r="DO49" s="28">
        <v>2047.4875382175314</v>
      </c>
      <c r="DP49" s="28">
        <v>1380.4955670133145</v>
      </c>
      <c r="DQ49" s="28">
        <v>673.72620327194079</v>
      </c>
      <c r="DR49" s="28">
        <v>679.24471243590756</v>
      </c>
      <c r="DS49" s="28">
        <v>26.197670968354714</v>
      </c>
      <c r="DT49" s="28">
        <v>51.080874966826428</v>
      </c>
      <c r="DU49" s="28">
        <v>21.197670968354714</v>
      </c>
      <c r="DV49" s="28">
        <v>-1.9680937310655591</v>
      </c>
      <c r="DW49" s="28">
        <v>50.522344231658565</v>
      </c>
      <c r="DX49" s="28">
        <v>-27.510377068110905</v>
      </c>
      <c r="DY49" s="28">
        <v>18.421532571712756</v>
      </c>
      <c r="DZ49" s="28">
        <v>185.33430424694836</v>
      </c>
      <c r="EA49" s="28">
        <v>18.42153257171276</v>
      </c>
      <c r="EB49" s="28">
        <v>-220.81840944562626</v>
      </c>
      <c r="EC49" s="28">
        <v>61.202403575073902</v>
      </c>
      <c r="ED49" s="28">
        <v>54.0322077925549</v>
      </c>
      <c r="EE49" s="28">
        <v>-0.38800991627275389</v>
      </c>
      <c r="EF49" s="28">
        <v>-0.38800991627275389</v>
      </c>
      <c r="EG49" s="28">
        <v>285.52460137442563</v>
      </c>
      <c r="EH49" s="28">
        <v>268.2410778491149</v>
      </c>
      <c r="EI49" s="28">
        <v>356.47356808477673</v>
      </c>
      <c r="EJ49" s="28">
        <v>495.00009114218824</v>
      </c>
      <c r="EK49" s="28">
        <v>735.03723224927944</v>
      </c>
      <c r="EL49" s="28">
        <v>1407.579194587873</v>
      </c>
      <c r="EM49" s="28">
        <v>632.17120778399533</v>
      </c>
      <c r="EN49" s="28">
        <v>650.20233337983416</v>
      </c>
      <c r="EO49" s="28">
        <v>21.171758716880966</v>
      </c>
    </row>
    <row r="50" spans="2:145" x14ac:dyDescent="0.25">
      <c r="B50" s="39">
        <v>46997</v>
      </c>
      <c r="C50" s="27">
        <v>459.12305638257413</v>
      </c>
      <c r="D50" s="27">
        <v>21.853144082065842</v>
      </c>
      <c r="E50" s="27">
        <v>-8.7263803570785772</v>
      </c>
      <c r="F50" s="27">
        <v>378.34542317041826</v>
      </c>
      <c r="G50" s="27">
        <v>10.816193703426665</v>
      </c>
      <c r="H50" s="27">
        <v>393.73962342303122</v>
      </c>
      <c r="I50" s="27">
        <v>8.0964000381035159</v>
      </c>
      <c r="J50" s="27">
        <v>8.9331737590511562</v>
      </c>
      <c r="K50" s="27">
        <v>639.25451069176631</v>
      </c>
      <c r="L50" s="27">
        <v>18.527785115094719</v>
      </c>
      <c r="M50" s="27">
        <v>615.47797605403116</v>
      </c>
      <c r="N50" s="27">
        <v>638.91919716627194</v>
      </c>
      <c r="O50" s="27">
        <v>-10.403410230240556</v>
      </c>
      <c r="P50" s="27">
        <v>369.0505163232595</v>
      </c>
      <c r="Q50" s="27">
        <v>356.726882578426</v>
      </c>
      <c r="R50" s="27">
        <v>507.38709146367842</v>
      </c>
      <c r="S50" s="27">
        <v>642.28539008720929</v>
      </c>
      <c r="T50" s="27">
        <v>638.06850539628499</v>
      </c>
      <c r="U50" s="27">
        <v>624.347021710484</v>
      </c>
      <c r="V50" s="27">
        <v>674.51909706871072</v>
      </c>
      <c r="W50" s="27">
        <v>8.7507651581328432</v>
      </c>
      <c r="X50" s="27">
        <v>7.7499999999999503</v>
      </c>
      <c r="Y50" s="27">
        <v>18.664573701436421</v>
      </c>
      <c r="Z50" s="27">
        <v>2.0162403981830526</v>
      </c>
      <c r="AA50" s="27">
        <v>690.51909706871072</v>
      </c>
      <c r="AB50" s="27">
        <v>24.501530316265686</v>
      </c>
      <c r="AC50" s="27">
        <v>20.294219939800985</v>
      </c>
      <c r="AD50" s="27">
        <v>9.0347716545006573</v>
      </c>
      <c r="AE50" s="27">
        <v>-55.073238662796832</v>
      </c>
      <c r="AF50" s="27">
        <v>-5.7761525150346733</v>
      </c>
      <c r="AG50" s="27">
        <v>13.552366982598421</v>
      </c>
      <c r="AH50" s="27">
        <v>9.1486494417929904</v>
      </c>
      <c r="AI50" s="27">
        <v>9.427508315873169</v>
      </c>
      <c r="AJ50" s="27">
        <v>-110.14647732559366</v>
      </c>
      <c r="AK50" s="27">
        <v>17.587499999999896</v>
      </c>
      <c r="AL50" s="27">
        <v>10.952992857142936</v>
      </c>
      <c r="AM50" s="27">
        <v>-7.8582333674356306</v>
      </c>
      <c r="AN50" s="27">
        <v>389.60571501229936</v>
      </c>
      <c r="AO50" s="27">
        <v>1.0000000000000377</v>
      </c>
      <c r="AP50" s="27">
        <v>612.32556299188354</v>
      </c>
      <c r="AQ50" s="27">
        <v>658.77465702644258</v>
      </c>
      <c r="AR50" s="27">
        <v>2.7199541192148713</v>
      </c>
      <c r="AS50" s="27">
        <v>630.607224535348</v>
      </c>
      <c r="AT50" s="27">
        <v>20.448178909449947</v>
      </c>
      <c r="AU50" s="27">
        <v>650.10936664254564</v>
      </c>
      <c r="AV50" s="27">
        <v>650.10936664254564</v>
      </c>
      <c r="AW50" s="27">
        <v>8.9763104205047366</v>
      </c>
      <c r="AX50" s="27">
        <v>-8.2603711261357535</v>
      </c>
      <c r="AY50" s="27">
        <v>517.05924439106218</v>
      </c>
      <c r="AZ50" s="27">
        <v>-8.2676346695763261</v>
      </c>
      <c r="BA50" s="27">
        <v>485.7441324162275</v>
      </c>
      <c r="BB50" s="27">
        <v>591.31709465384586</v>
      </c>
      <c r="BC50" s="27">
        <v>-16.042321756546215</v>
      </c>
      <c r="BD50" s="27">
        <v>-118.14647732559366</v>
      </c>
      <c r="BE50" s="27">
        <v>10215.326425601294</v>
      </c>
      <c r="BF50" s="27">
        <v>117.90559274860625</v>
      </c>
      <c r="BG50" s="27">
        <v>12.597326673352386</v>
      </c>
      <c r="BH50" s="27">
        <v>705.77780766950355</v>
      </c>
      <c r="BI50" s="27">
        <v>15.25</v>
      </c>
      <c r="BJ50" s="27">
        <v>13.340137794985434</v>
      </c>
      <c r="BK50" s="27">
        <v>628.51296880908581</v>
      </c>
      <c r="BL50" s="27">
        <v>1284.1487653656002</v>
      </c>
      <c r="BM50" s="27">
        <v>1301.9717069878006</v>
      </c>
      <c r="BN50" s="27">
        <v>594.28212484426933</v>
      </c>
      <c r="BO50" s="27">
        <v>596.28212484426933</v>
      </c>
      <c r="BP50" s="27">
        <v>639.09171776044343</v>
      </c>
      <c r="BQ50" s="27">
        <v>645.00011576747363</v>
      </c>
      <c r="BR50" s="27">
        <v>630.51909706871072</v>
      </c>
      <c r="BS50" s="27">
        <v>-6.1720753582267207</v>
      </c>
      <c r="BT50" s="27">
        <v>1.0499999999999559</v>
      </c>
      <c r="BU50" s="27">
        <v>-54.99323653203394</v>
      </c>
      <c r="BV50" s="27">
        <v>600.53336681323481</v>
      </c>
      <c r="BW50" s="27">
        <v>591.9356245549302</v>
      </c>
      <c r="BX50" s="27">
        <v>9.4836735846105107</v>
      </c>
      <c r="BY50" s="27">
        <v>8.4165443952190895</v>
      </c>
      <c r="BZ50" s="27">
        <v>100.48274565628054</v>
      </c>
      <c r="CA50" s="27">
        <v>628.43166411774803</v>
      </c>
      <c r="CB50" s="27">
        <v>107.40185000769912</v>
      </c>
      <c r="CC50" s="27">
        <v>0.29634715163419217</v>
      </c>
      <c r="CD50" s="27">
        <v>422.63158212092327</v>
      </c>
      <c r="CE50" s="27">
        <v>-17.245798926555892</v>
      </c>
      <c r="CF50" s="27">
        <v>369.0505163232595</v>
      </c>
      <c r="CG50" s="27">
        <v>20.884217669159725</v>
      </c>
      <c r="CH50" s="27">
        <v>386.89339102018374</v>
      </c>
      <c r="CI50" s="27">
        <v>369.0505163232595</v>
      </c>
      <c r="CJ50" s="27">
        <v>-27.49661826601697</v>
      </c>
      <c r="CK50" s="27">
        <v>-25.49661826601697</v>
      </c>
      <c r="CL50" s="27">
        <v>370.15817322194482</v>
      </c>
      <c r="CM50" s="27">
        <v>0.64058117371547596</v>
      </c>
      <c r="CN50" s="27">
        <v>406.85151393885525</v>
      </c>
      <c r="CO50" s="27">
        <v>33.658174280565788</v>
      </c>
      <c r="CP50" s="27">
        <v>10.749657142857172</v>
      </c>
      <c r="CQ50" s="27">
        <v>-8.6288086494932408</v>
      </c>
      <c r="CR50" s="27">
        <v>-8.8009717195392483</v>
      </c>
      <c r="CS50" s="27">
        <v>378.34542317041826</v>
      </c>
      <c r="CT50" s="27">
        <v>360.90043593110221</v>
      </c>
      <c r="CU50" s="27">
        <v>-1.5518257645109435</v>
      </c>
      <c r="CV50" s="27">
        <v>-31.237653845441532</v>
      </c>
      <c r="CW50" s="27">
        <v>1.4917514228396938</v>
      </c>
      <c r="CX50" s="27">
        <v>1.7499999999999589</v>
      </c>
      <c r="CY50" s="27">
        <v>17.501530316265686</v>
      </c>
      <c r="CZ50" s="27">
        <v>15.934118694287349</v>
      </c>
      <c r="DA50" s="27">
        <v>-5.111501558247598</v>
      </c>
      <c r="DB50" s="28">
        <v>219.98236879614058</v>
      </c>
      <c r="DC50" s="28">
        <v>631.27013704861474</v>
      </c>
      <c r="DD50" s="28">
        <v>630.85056289802105</v>
      </c>
      <c r="DE50" s="28">
        <v>618.64741588299717</v>
      </c>
      <c r="DF50" s="28">
        <v>569.43002393342249</v>
      </c>
      <c r="DG50" s="28">
        <v>616.77465702644258</v>
      </c>
      <c r="DH50" s="28">
        <v>580.90613779832108</v>
      </c>
      <c r="DI50" s="28">
        <v>3.3384984417524008</v>
      </c>
      <c r="DJ50" s="28">
        <v>18.294219939800985</v>
      </c>
      <c r="DK50" s="28">
        <v>629.84864982611043</v>
      </c>
      <c r="DL50" s="28">
        <v>18.525120279066073</v>
      </c>
      <c r="DM50" s="28">
        <v>18.525120279066073</v>
      </c>
      <c r="DN50" s="28">
        <v>626.18574231291905</v>
      </c>
      <c r="DO50" s="28">
        <v>2047.6670786614945</v>
      </c>
      <c r="DP50" s="28">
        <v>1380.0965509270161</v>
      </c>
      <c r="DQ50" s="28">
        <v>675.74849306234489</v>
      </c>
      <c r="DR50" s="28">
        <v>680.06149321505995</v>
      </c>
      <c r="DS50" s="28">
        <v>26.192856923986724</v>
      </c>
      <c r="DT50" s="28">
        <v>51.081653144908209</v>
      </c>
      <c r="DU50" s="28">
        <v>21.192856923986724</v>
      </c>
      <c r="DV50" s="28">
        <v>-1.9669651927197476</v>
      </c>
      <c r="DW50" s="28">
        <v>50.523113900951564</v>
      </c>
      <c r="DX50" s="28">
        <v>-27.510377068110905</v>
      </c>
      <c r="DY50" s="28">
        <v>18.525134725677404</v>
      </c>
      <c r="DZ50" s="28">
        <v>188.32086213044852</v>
      </c>
      <c r="EA50" s="28">
        <v>18.525134725677404</v>
      </c>
      <c r="EB50" s="28">
        <v>-224.37080093819745</v>
      </c>
      <c r="EC50" s="28">
        <v>62.285510717931047</v>
      </c>
      <c r="ED50" s="28">
        <v>55.152553520311947</v>
      </c>
      <c r="EE50" s="28">
        <v>-0.39800934501279317</v>
      </c>
      <c r="EF50" s="28">
        <v>-0.39800934501279317</v>
      </c>
      <c r="EG50" s="28">
        <v>285.89814221893459</v>
      </c>
      <c r="EH50" s="28">
        <v>274.08248553404883</v>
      </c>
      <c r="EI50" s="28">
        <v>354.60137918144994</v>
      </c>
      <c r="EJ50" s="28">
        <v>496.00011576747363</v>
      </c>
      <c r="EK50" s="28">
        <v>735.03716739246272</v>
      </c>
      <c r="EL50" s="28">
        <v>1411.5735032241896</v>
      </c>
      <c r="EM50" s="28">
        <v>626.77465702644258</v>
      </c>
      <c r="EN50" s="28">
        <v>651.04752318609098</v>
      </c>
      <c r="EO50" s="28">
        <v>21.17175952519186</v>
      </c>
    </row>
    <row r="51" spans="2:145" x14ac:dyDescent="0.25">
      <c r="B51" s="39">
        <v>47027</v>
      </c>
      <c r="C51" s="27">
        <v>458.95595482223149</v>
      </c>
      <c r="D51" s="27">
        <v>22.063043840478144</v>
      </c>
      <c r="E51" s="27">
        <v>-9.5912822399876063</v>
      </c>
      <c r="F51" s="27">
        <v>376.88041376538661</v>
      </c>
      <c r="G51" s="27">
        <v>10.816193703426665</v>
      </c>
      <c r="H51" s="27">
        <v>391.88377073090021</v>
      </c>
      <c r="I51" s="27">
        <v>8.0964000381035159</v>
      </c>
      <c r="J51" s="27">
        <v>8.9731947906497034</v>
      </c>
      <c r="K51" s="27">
        <v>639.44573073048002</v>
      </c>
      <c r="L51" s="27">
        <v>18.50929796954156</v>
      </c>
      <c r="M51" s="27">
        <v>615.72331552864853</v>
      </c>
      <c r="N51" s="27">
        <v>611.39224281289114</v>
      </c>
      <c r="O51" s="27">
        <v>-10.403410230240556</v>
      </c>
      <c r="P51" s="27">
        <v>367.28538327138386</v>
      </c>
      <c r="Q51" s="27">
        <v>355.23851930776607</v>
      </c>
      <c r="R51" s="27">
        <v>507.31921004190127</v>
      </c>
      <c r="S51" s="27">
        <v>642.79850689105979</v>
      </c>
      <c r="T51" s="27">
        <v>638.25937066553718</v>
      </c>
      <c r="U51" s="27">
        <v>624.03319482930647</v>
      </c>
      <c r="V51" s="27">
        <v>675.02281387256119</v>
      </c>
      <c r="W51" s="27">
        <v>8.6904539009238313</v>
      </c>
      <c r="X51" s="27">
        <v>7.7499999999999503</v>
      </c>
      <c r="Y51" s="27">
        <v>18.720261027452239</v>
      </c>
      <c r="Z51" s="27">
        <v>2.0198994253620159</v>
      </c>
      <c r="AA51" s="27">
        <v>691.02281387256119</v>
      </c>
      <c r="AB51" s="27">
        <v>24.380907801847663</v>
      </c>
      <c r="AC51" s="27">
        <v>20.350761892544778</v>
      </c>
      <c r="AD51" s="27">
        <v>8.7988078999217088</v>
      </c>
      <c r="AE51" s="27">
        <v>-52.321688662796831</v>
      </c>
      <c r="AF51" s="27">
        <v>-5.7748733064274278</v>
      </c>
      <c r="AG51" s="27">
        <v>13.425457692310122</v>
      </c>
      <c r="AH51" s="27">
        <v>5.9181917591043325</v>
      </c>
      <c r="AI51" s="27">
        <v>6.1357941135031995</v>
      </c>
      <c r="AJ51" s="27">
        <v>-104.64337732559366</v>
      </c>
      <c r="AK51" s="27">
        <v>17.587499999999896</v>
      </c>
      <c r="AL51" s="27">
        <v>10.725342857142936</v>
      </c>
      <c r="AM51" s="27">
        <v>-7.8798980962155252</v>
      </c>
      <c r="AN51" s="27">
        <v>387.85952416608734</v>
      </c>
      <c r="AO51" s="27">
        <v>1.0000000000000377</v>
      </c>
      <c r="AP51" s="27">
        <v>583.08850282187802</v>
      </c>
      <c r="AQ51" s="27">
        <v>630.98916040744348</v>
      </c>
      <c r="AR51" s="27">
        <v>2.7460793170523892</v>
      </c>
      <c r="AS51" s="27">
        <v>600.13243722649997</v>
      </c>
      <c r="AT51" s="27">
        <v>20.499068323496505</v>
      </c>
      <c r="AU51" s="27">
        <v>650.3676984021796</v>
      </c>
      <c r="AV51" s="27">
        <v>650.3676984021796</v>
      </c>
      <c r="AW51" s="27">
        <v>9.0156299435445622</v>
      </c>
      <c r="AX51" s="27">
        <v>-8.3086124079243557</v>
      </c>
      <c r="AY51" s="27">
        <v>516.93962131042167</v>
      </c>
      <c r="AZ51" s="27">
        <v>-8.3163691022192836</v>
      </c>
      <c r="BA51" s="27">
        <v>485.50396511886419</v>
      </c>
      <c r="BB51" s="27">
        <v>561.99176737226549</v>
      </c>
      <c r="BC51" s="27">
        <v>-16.052905629032409</v>
      </c>
      <c r="BD51" s="27">
        <v>-112.64337732559366</v>
      </c>
      <c r="BE51" s="27">
        <v>10175.771171665438</v>
      </c>
      <c r="BF51" s="27">
        <v>116.80148192309805</v>
      </c>
      <c r="BG51" s="27">
        <v>12.597326673352386</v>
      </c>
      <c r="BH51" s="27">
        <v>705.35383221435563</v>
      </c>
      <c r="BI51" s="27">
        <v>15.25</v>
      </c>
      <c r="BJ51" s="27">
        <v>13.322648544324229</v>
      </c>
      <c r="BK51" s="27">
        <v>629.38747873249508</v>
      </c>
      <c r="BL51" s="27">
        <v>1284.2769239250179</v>
      </c>
      <c r="BM51" s="27">
        <v>1314.608362112456</v>
      </c>
      <c r="BN51" s="27">
        <v>594.20261806088877</v>
      </c>
      <c r="BO51" s="27">
        <v>596.20261806088877</v>
      </c>
      <c r="BP51" s="27">
        <v>639.09174182625031</v>
      </c>
      <c r="BQ51" s="27">
        <v>645.00014005576861</v>
      </c>
      <c r="BR51" s="27">
        <v>631.02281387256119</v>
      </c>
      <c r="BS51" s="27">
        <v>-6.9896190432547201</v>
      </c>
      <c r="BT51" s="27">
        <v>1.0499999999999559</v>
      </c>
      <c r="BU51" s="27">
        <v>-55.183257670948969</v>
      </c>
      <c r="BV51" s="27">
        <v>571.46446254616603</v>
      </c>
      <c r="BW51" s="27">
        <v>591.87383070343003</v>
      </c>
      <c r="BX51" s="27">
        <v>6.076550971483031</v>
      </c>
      <c r="BY51" s="27">
        <v>5.2322820072108094</v>
      </c>
      <c r="BZ51" s="27">
        <v>71.820211620698004</v>
      </c>
      <c r="CA51" s="27">
        <v>601.23658979151185</v>
      </c>
      <c r="CB51" s="27">
        <v>80.043591698199123</v>
      </c>
      <c r="CC51" s="27">
        <v>0.29634715163419217</v>
      </c>
      <c r="CD51" s="27">
        <v>422.59997753244801</v>
      </c>
      <c r="CE51" s="27">
        <v>-17.350035941411647</v>
      </c>
      <c r="CF51" s="27">
        <v>367.28538327138386</v>
      </c>
      <c r="CG51" s="27">
        <v>20.884218455581351</v>
      </c>
      <c r="CH51" s="27">
        <v>386.8644589504467</v>
      </c>
      <c r="CI51" s="27">
        <v>367.28538327138386</v>
      </c>
      <c r="CJ51" s="27">
        <v>-27.591628835474484</v>
      </c>
      <c r="CK51" s="27">
        <v>-25.591628835474484</v>
      </c>
      <c r="CL51" s="27">
        <v>370.13049261966535</v>
      </c>
      <c r="CM51" s="27">
        <v>0.64040124184067626</v>
      </c>
      <c r="CN51" s="27">
        <v>405.20956010749899</v>
      </c>
      <c r="CO51" s="27">
        <v>33.658175548006909</v>
      </c>
      <c r="CP51" s="27">
        <v>10.749657142857172</v>
      </c>
      <c r="CQ51" s="27">
        <v>-8.6408552511179817</v>
      </c>
      <c r="CR51" s="27">
        <v>-8.8315776347416168</v>
      </c>
      <c r="CS51" s="27">
        <v>376.88041376538661</v>
      </c>
      <c r="CT51" s="27">
        <v>360.97863854016691</v>
      </c>
      <c r="CU51" s="27">
        <v>-1.5518257645109435</v>
      </c>
      <c r="CV51" s="27">
        <v>-31.237653845441532</v>
      </c>
      <c r="CW51" s="27">
        <v>1.4905368864661477</v>
      </c>
      <c r="CX51" s="27">
        <v>1.7499999999999589</v>
      </c>
      <c r="CY51" s="27">
        <v>17.380907801847663</v>
      </c>
      <c r="CZ51" s="27">
        <v>15.851443711071898</v>
      </c>
      <c r="DA51" s="27">
        <v>-5.1125124946911136</v>
      </c>
      <c r="DB51" s="28">
        <v>221.93706126381676</v>
      </c>
      <c r="DC51" s="28">
        <v>631.77445385246506</v>
      </c>
      <c r="DD51" s="28">
        <v>631.35260654788999</v>
      </c>
      <c r="DE51" s="28">
        <v>619.07989840589903</v>
      </c>
      <c r="DF51" s="28">
        <v>569.03171887778672</v>
      </c>
      <c r="DG51" s="28">
        <v>588.98916040744348</v>
      </c>
      <c r="DH51" s="28">
        <v>580.55790183661463</v>
      </c>
      <c r="DI51" s="28">
        <v>3.3374875053088857</v>
      </c>
      <c r="DJ51" s="28">
        <v>18.350761892544778</v>
      </c>
      <c r="DK51" s="28">
        <v>630.34989613327264</v>
      </c>
      <c r="DL51" s="28">
        <v>18.582233000022853</v>
      </c>
      <c r="DM51" s="28">
        <v>18.582233000022853</v>
      </c>
      <c r="DN51" s="28">
        <v>598.96239573340608</v>
      </c>
      <c r="DO51" s="28">
        <v>2046.0185613329488</v>
      </c>
      <c r="DP51" s="28">
        <v>1379.7088976989755</v>
      </c>
      <c r="DQ51" s="28">
        <v>675.95071004583053</v>
      </c>
      <c r="DR51" s="28">
        <v>680.53700384568299</v>
      </c>
      <c r="DS51" s="28">
        <v>25.947678852534256</v>
      </c>
      <c r="DT51" s="28">
        <v>51.082389858293077</v>
      </c>
      <c r="DU51" s="28">
        <v>20.947678852534256</v>
      </c>
      <c r="DV51" s="28">
        <v>-1.9653792412709234</v>
      </c>
      <c r="DW51" s="28">
        <v>50.523842558932749</v>
      </c>
      <c r="DX51" s="28">
        <v>-27.510377068110905</v>
      </c>
      <c r="DY51" s="28">
        <v>18.582247491172918</v>
      </c>
      <c r="DZ51" s="28">
        <v>189.88604257070759</v>
      </c>
      <c r="EA51" s="28">
        <v>18.582247491172915</v>
      </c>
      <c r="EB51" s="28">
        <v>-226.21278171212322</v>
      </c>
      <c r="EC51" s="28">
        <v>63.900325003645335</v>
      </c>
      <c r="ED51" s="28">
        <v>57.056053543200143</v>
      </c>
      <c r="EE51" s="28">
        <v>-0.41200854524884822</v>
      </c>
      <c r="EF51" s="28">
        <v>-0.41200854524884822</v>
      </c>
      <c r="EG51" s="28">
        <v>286.27097809311095</v>
      </c>
      <c r="EH51" s="28">
        <v>277.25999808189795</v>
      </c>
      <c r="EI51" s="28">
        <v>352.01825552166912</v>
      </c>
      <c r="EJ51" s="28">
        <v>497.00014005576861</v>
      </c>
      <c r="EK51" s="28">
        <v>735.03710394976645</v>
      </c>
      <c r="EL51" s="28">
        <v>1425.4162293295406</v>
      </c>
      <c r="EM51" s="28">
        <v>598.98916040744348</v>
      </c>
      <c r="EN51" s="28">
        <v>651.50263922777174</v>
      </c>
      <c r="EO51" s="28">
        <v>21.171760322441241</v>
      </c>
    </row>
    <row r="52" spans="2:145" x14ac:dyDescent="0.25">
      <c r="B52" s="39">
        <v>47058</v>
      </c>
      <c r="C52" s="27">
        <v>458.80120213894463</v>
      </c>
      <c r="D52" s="27">
        <v>22.069353936432918</v>
      </c>
      <c r="E52" s="27">
        <v>-9.7102573313011131</v>
      </c>
      <c r="F52" s="27">
        <v>382.3998391798462</v>
      </c>
      <c r="G52" s="27">
        <v>5.5971311783926376</v>
      </c>
      <c r="H52" s="27">
        <v>393.60110349854938</v>
      </c>
      <c r="I52" s="27">
        <v>2.9174026242214386</v>
      </c>
      <c r="J52" s="27">
        <v>9.0344095418310939</v>
      </c>
      <c r="K52" s="27">
        <v>637.65139457586918</v>
      </c>
      <c r="L52" s="27">
        <v>18.457861676368605</v>
      </c>
      <c r="M52" s="27">
        <v>615.21173378551543</v>
      </c>
      <c r="N52" s="27">
        <v>613.96138482877973</v>
      </c>
      <c r="O52" s="27">
        <v>-10.395036758136758</v>
      </c>
      <c r="P52" s="27">
        <v>369.98055875104143</v>
      </c>
      <c r="Q52" s="27">
        <v>360.77134366512036</v>
      </c>
      <c r="R52" s="27">
        <v>507.24859295619513</v>
      </c>
      <c r="S52" s="27">
        <v>641.98965617816896</v>
      </c>
      <c r="T52" s="27">
        <v>637.78421695727127</v>
      </c>
      <c r="U52" s="27">
        <v>623.3004251480171</v>
      </c>
      <c r="V52" s="27">
        <v>674.24920880518596</v>
      </c>
      <c r="W52" s="27">
        <v>8.6595731316930316</v>
      </c>
      <c r="X52" s="27">
        <v>7.6804687499999469</v>
      </c>
      <c r="Y52" s="27">
        <v>18.542815109561392</v>
      </c>
      <c r="Z52" s="27">
        <v>2.0237275413484883</v>
      </c>
      <c r="AA52" s="27">
        <v>690.24920880518596</v>
      </c>
      <c r="AB52" s="27">
        <v>24.319146263386063</v>
      </c>
      <c r="AC52" s="27">
        <v>20.173563698590751</v>
      </c>
      <c r="AD52" s="27">
        <v>8.4957752242281082</v>
      </c>
      <c r="AE52" s="27">
        <v>-50.319176162796893</v>
      </c>
      <c r="AF52" s="27">
        <v>0.10038319803026896</v>
      </c>
      <c r="AG52" s="27">
        <v>13.305767798129718</v>
      </c>
      <c r="AH52" s="27">
        <v>5.9838784622426697</v>
      </c>
      <c r="AI52" s="27">
        <v>5.7882095773887956</v>
      </c>
      <c r="AJ52" s="27">
        <v>-100.63835232559379</v>
      </c>
      <c r="AK52" s="27">
        <v>17.587499999999995</v>
      </c>
      <c r="AL52" s="27">
        <v>10.946428571428658</v>
      </c>
      <c r="AM52" s="27">
        <v>-7.9671589856022429</v>
      </c>
      <c r="AN52" s="27">
        <v>390.42351357128126</v>
      </c>
      <c r="AO52" s="27">
        <v>1.0000000000000526</v>
      </c>
      <c r="AP52" s="27">
        <v>577.31751094156425</v>
      </c>
      <c r="AQ52" s="27">
        <v>630.90562133591516</v>
      </c>
      <c r="AR52" s="27">
        <v>2.3095835514871599</v>
      </c>
      <c r="AS52" s="27">
        <v>579.78061983447844</v>
      </c>
      <c r="AT52" s="27">
        <v>20.328555166414439</v>
      </c>
      <c r="AU52" s="27">
        <v>652.63793779644709</v>
      </c>
      <c r="AV52" s="27">
        <v>652.63793779644709</v>
      </c>
      <c r="AW52" s="27">
        <v>9.0775733942078656</v>
      </c>
      <c r="AX52" s="27">
        <v>-8.4211561686422307</v>
      </c>
      <c r="AY52" s="27">
        <v>516.73326006437389</v>
      </c>
      <c r="AZ52" s="27">
        <v>-8.4293793268327306</v>
      </c>
      <c r="BA52" s="27">
        <v>486.72786763351257</v>
      </c>
      <c r="BB52" s="27">
        <v>557.93342679675811</v>
      </c>
      <c r="BC52" s="27">
        <v>-16.076192325417672</v>
      </c>
      <c r="BD52" s="27">
        <v>-108.63835232559379</v>
      </c>
      <c r="BE52" s="27">
        <v>10324.795657855848</v>
      </c>
      <c r="BF52" s="27">
        <v>115.76017984372854</v>
      </c>
      <c r="BG52" s="27">
        <v>11.583040959066578</v>
      </c>
      <c r="BH52" s="27">
        <v>705.856743563843</v>
      </c>
      <c r="BI52" s="27">
        <v>15.25</v>
      </c>
      <c r="BJ52" s="27">
        <v>13.304494410751408</v>
      </c>
      <c r="BK52" s="27">
        <v>629.76041188256215</v>
      </c>
      <c r="BL52" s="27">
        <v>1281.9903502491757</v>
      </c>
      <c r="BM52" s="27">
        <v>1315.5971127534722</v>
      </c>
      <c r="BN52" s="27">
        <v>594.11990710420548</v>
      </c>
      <c r="BO52" s="27">
        <v>596.11990710420548</v>
      </c>
      <c r="BP52" s="27">
        <v>639.09176712476562</v>
      </c>
      <c r="BQ52" s="27">
        <v>645.00016558816776</v>
      </c>
      <c r="BR52" s="27">
        <v>630.24920880518596</v>
      </c>
      <c r="BS52" s="27">
        <v>-6.9487836571688604</v>
      </c>
      <c r="BT52" s="27">
        <v>1.0499999999999687</v>
      </c>
      <c r="BU52" s="27">
        <v>-56.022867660633004</v>
      </c>
      <c r="BV52" s="27">
        <v>566.61557155605476</v>
      </c>
      <c r="BW52" s="27">
        <v>591.80895279143726</v>
      </c>
      <c r="BX52" s="27">
        <v>6.1422386235996935</v>
      </c>
      <c r="BY52" s="27">
        <v>2.4286186698952039</v>
      </c>
      <c r="BZ52" s="27">
        <v>61.859335036199219</v>
      </c>
      <c r="CA52" s="27">
        <v>604.09683901869289</v>
      </c>
      <c r="CB52" s="27">
        <v>70.509175963881333</v>
      </c>
      <c r="CC52" s="27">
        <v>0.29634715163419256</v>
      </c>
      <c r="CD52" s="27">
        <v>422.56683730147745</v>
      </c>
      <c r="CE52" s="27">
        <v>-17.649045227748047</v>
      </c>
      <c r="CF52" s="27">
        <v>369.98055875104143</v>
      </c>
      <c r="CG52" s="27">
        <v>20.884219282285351</v>
      </c>
      <c r="CH52" s="27">
        <v>386.84314213419805</v>
      </c>
      <c r="CI52" s="27">
        <v>369.98055875104143</v>
      </c>
      <c r="CJ52" s="27">
        <v>-28.011433830316502</v>
      </c>
      <c r="CK52" s="27">
        <v>-26.011433830316502</v>
      </c>
      <c r="CL52" s="27">
        <v>370.10546677610188</v>
      </c>
      <c r="CM52" s="27">
        <v>0.74691714380439223</v>
      </c>
      <c r="CN52" s="27">
        <v>408.07255879902931</v>
      </c>
      <c r="CO52" s="27">
        <v>33.814158563741131</v>
      </c>
      <c r="CP52" s="27">
        <v>10.75000000000005</v>
      </c>
      <c r="CQ52" s="27">
        <v>-8.7090349963865599</v>
      </c>
      <c r="CR52" s="27">
        <v>-8.9276145647566256</v>
      </c>
      <c r="CS52" s="27">
        <v>382.3998391798462</v>
      </c>
      <c r="CT52" s="27">
        <v>361.05982178628756</v>
      </c>
      <c r="CU52" s="27">
        <v>-1.3102007645109586</v>
      </c>
      <c r="CV52" s="27">
        <v>-31.074407440413093</v>
      </c>
      <c r="CW52" s="27">
        <v>1.5178275224927256</v>
      </c>
      <c r="CX52" s="27">
        <v>1.7500000000000764</v>
      </c>
      <c r="CY52" s="27">
        <v>17.319146263386063</v>
      </c>
      <c r="CZ52" s="27">
        <v>15.793137607104143</v>
      </c>
      <c r="DA52" s="27">
        <v>-5.1579394740681792</v>
      </c>
      <c r="DB52" s="28">
        <v>217.77067026350667</v>
      </c>
      <c r="DC52" s="28">
        <v>631.02221319930152</v>
      </c>
      <c r="DD52" s="28">
        <v>630.60034073776876</v>
      </c>
      <c r="DE52" s="28">
        <v>618.33990982724561</v>
      </c>
      <c r="DF52" s="28">
        <v>600.23932079303484</v>
      </c>
      <c r="DG52" s="28">
        <v>588.90562133591516</v>
      </c>
      <c r="DH52" s="28">
        <v>607.61016809111629</v>
      </c>
      <c r="DI52" s="28">
        <v>3.2920605259318205</v>
      </c>
      <c r="DJ52" s="28">
        <v>18.173563698590751</v>
      </c>
      <c r="DK52" s="28">
        <v>629.57760730850794</v>
      </c>
      <c r="DL52" s="28">
        <v>18.40377146538863</v>
      </c>
      <c r="DM52" s="28">
        <v>18.40377146538863</v>
      </c>
      <c r="DN52" s="28">
        <v>601.84386703493783</v>
      </c>
      <c r="DO52" s="28">
        <v>2042.2754473224459</v>
      </c>
      <c r="DP52" s="28">
        <v>1379.3069922253908</v>
      </c>
      <c r="DQ52" s="28">
        <v>675.66564887236314</v>
      </c>
      <c r="DR52" s="28">
        <v>679.81634990873761</v>
      </c>
      <c r="DS52" s="28">
        <v>26.074827452332709</v>
      </c>
      <c r="DT52" s="28">
        <v>51.08313503019059</v>
      </c>
      <c r="DU52" s="28">
        <v>21.074827452332709</v>
      </c>
      <c r="DV52" s="28">
        <v>-1.9641258174295975</v>
      </c>
      <c r="DW52" s="28">
        <v>49.680852892106692</v>
      </c>
      <c r="DX52" s="28">
        <v>-25.039000320434596</v>
      </c>
      <c r="DY52" s="28">
        <v>18.403792426064815</v>
      </c>
      <c r="DZ52" s="28">
        <v>208.96294748609736</v>
      </c>
      <c r="EA52" s="28">
        <v>18.403792426064815</v>
      </c>
      <c r="EB52" s="28">
        <v>-222.13533900756823</v>
      </c>
      <c r="EC52" s="28">
        <v>63.055260717931034</v>
      </c>
      <c r="ED52" s="28">
        <v>55.828572409494015</v>
      </c>
      <c r="EE52" s="28">
        <v>-0.4910095614103781</v>
      </c>
      <c r="EF52" s="28">
        <v>-0.4910095614103781</v>
      </c>
      <c r="EG52" s="28">
        <v>286.15508668401003</v>
      </c>
      <c r="EH52" s="28">
        <v>263.66720320384849</v>
      </c>
      <c r="EI52" s="28">
        <v>378.7243274928843</v>
      </c>
      <c r="EJ52" s="28">
        <v>498.00016558816776</v>
      </c>
      <c r="EK52" s="28">
        <v>735.03703775756435</v>
      </c>
      <c r="EL52" s="28">
        <v>1423.9850552153159</v>
      </c>
      <c r="EM52" s="28">
        <v>598.90562133591516</v>
      </c>
      <c r="EN52" s="28">
        <v>650.77195328876348</v>
      </c>
      <c r="EO52" s="28">
        <v>21.171761160527609</v>
      </c>
    </row>
    <row r="53" spans="2:145" x14ac:dyDescent="0.25">
      <c r="B53" s="39">
        <v>47088</v>
      </c>
      <c r="C53" s="27">
        <v>458.63602823420558</v>
      </c>
      <c r="D53" s="27">
        <v>22.105174842505921</v>
      </c>
      <c r="E53" s="27">
        <v>-9.8708221833210139</v>
      </c>
      <c r="F53" s="27">
        <v>382.41130993592117</v>
      </c>
      <c r="G53" s="27">
        <v>5.5971311783926376</v>
      </c>
      <c r="H53" s="27">
        <v>391.9212992315496</v>
      </c>
      <c r="I53" s="27">
        <v>2.9174026242214386</v>
      </c>
      <c r="J53" s="27">
        <v>9.0695947390609728</v>
      </c>
      <c r="K53" s="27">
        <v>637.14102341759633</v>
      </c>
      <c r="L53" s="27">
        <v>18.20792729798174</v>
      </c>
      <c r="M53" s="27">
        <v>614.71972184149308</v>
      </c>
      <c r="N53" s="27">
        <v>612.62279875859554</v>
      </c>
      <c r="O53" s="27">
        <v>-10.395036758136758</v>
      </c>
      <c r="P53" s="27">
        <v>369.95210455294364</v>
      </c>
      <c r="Q53" s="27">
        <v>360.78216563641325</v>
      </c>
      <c r="R53" s="27">
        <v>507.1798492066394</v>
      </c>
      <c r="S53" s="27">
        <v>641.79690257465336</v>
      </c>
      <c r="T53" s="27">
        <v>637.2737394890097</v>
      </c>
      <c r="U53" s="27">
        <v>622.5514083549798</v>
      </c>
      <c r="V53" s="27">
        <v>674.05998020167033</v>
      </c>
      <c r="W53" s="27">
        <v>8.5789511761921613</v>
      </c>
      <c r="X53" s="27">
        <v>7.9445312499999439</v>
      </c>
      <c r="Y53" s="27">
        <v>18.453411961933043</v>
      </c>
      <c r="Z53" s="27">
        <v>2.0274736981895374</v>
      </c>
      <c r="AA53" s="27">
        <v>690.05998020167033</v>
      </c>
      <c r="AB53" s="27">
        <v>24.157902352384323</v>
      </c>
      <c r="AC53" s="27">
        <v>20.084330163451668</v>
      </c>
      <c r="AD53" s="27">
        <v>8.2115705309448881</v>
      </c>
      <c r="AE53" s="27">
        <v>-50.696576162796894</v>
      </c>
      <c r="AF53" s="27">
        <v>0.10160955134264471</v>
      </c>
      <c r="AG53" s="27">
        <v>13.187679458228523</v>
      </c>
      <c r="AH53" s="27">
        <v>5.7585481510354297</v>
      </c>
      <c r="AI53" s="27">
        <v>4.9935908834266938</v>
      </c>
      <c r="AJ53" s="27">
        <v>-101.39315232559379</v>
      </c>
      <c r="AK53" s="27">
        <v>17.587499999999995</v>
      </c>
      <c r="AL53" s="27">
        <v>10.946428571428658</v>
      </c>
      <c r="AM53" s="27">
        <v>-8.0370918613227822</v>
      </c>
      <c r="AN53" s="27">
        <v>390.3934871611512</v>
      </c>
      <c r="AO53" s="27">
        <v>1.0000000000000526</v>
      </c>
      <c r="AP53" s="27">
        <v>570.32685473124661</v>
      </c>
      <c r="AQ53" s="27">
        <v>629.53009268347932</v>
      </c>
      <c r="AR53" s="27">
        <v>2.3133322509599159</v>
      </c>
      <c r="AS53" s="27">
        <v>573.24366104314845</v>
      </c>
      <c r="AT53" s="27">
        <v>20.242684213342137</v>
      </c>
      <c r="AU53" s="27">
        <v>652.11557152691591</v>
      </c>
      <c r="AV53" s="27">
        <v>652.11557152691591</v>
      </c>
      <c r="AW53" s="27">
        <v>9.1119734967493997</v>
      </c>
      <c r="AX53" s="27">
        <v>-8.5183309960280518</v>
      </c>
      <c r="AY53" s="27">
        <v>516.61484827677987</v>
      </c>
      <c r="AZ53" s="27">
        <v>-8.5269677989653161</v>
      </c>
      <c r="BA53" s="27">
        <v>485.77137507980166</v>
      </c>
      <c r="BB53" s="27">
        <v>550.94872501896248</v>
      </c>
      <c r="BC53" s="27">
        <v>-16.092361474846527</v>
      </c>
      <c r="BD53" s="27">
        <v>-109.39315232559379</v>
      </c>
      <c r="BE53" s="27">
        <v>10325.105368269871</v>
      </c>
      <c r="BF53" s="27">
        <v>114.73281128658815</v>
      </c>
      <c r="BG53" s="27">
        <v>11.583040959066578</v>
      </c>
      <c r="BH53" s="27">
        <v>705.43335653381371</v>
      </c>
      <c r="BI53" s="27">
        <v>15.25</v>
      </c>
      <c r="BJ53" s="27">
        <v>13.286857852585745</v>
      </c>
      <c r="BK53" s="27">
        <v>628.63350816473132</v>
      </c>
      <c r="BL53" s="27">
        <v>1281.477656647796</v>
      </c>
      <c r="BM53" s="27">
        <v>1317.2054790465379</v>
      </c>
      <c r="BN53" s="27">
        <v>594.03939031092659</v>
      </c>
      <c r="BO53" s="27">
        <v>596.03939031092659</v>
      </c>
      <c r="BP53" s="27">
        <v>639.09179198903496</v>
      </c>
      <c r="BQ53" s="27">
        <v>645.00019068230699</v>
      </c>
      <c r="BR53" s="27">
        <v>630.05998020167033</v>
      </c>
      <c r="BS53" s="27">
        <v>-7.5085718466905291</v>
      </c>
      <c r="BT53" s="27">
        <v>1.0499999999999687</v>
      </c>
      <c r="BU53" s="27">
        <v>-56.684418200549302</v>
      </c>
      <c r="BV53" s="27">
        <v>559.65051986315837</v>
      </c>
      <c r="BW53" s="27">
        <v>591.74525886414074</v>
      </c>
      <c r="BX53" s="27">
        <v>5.9013665207134309</v>
      </c>
      <c r="BY53" s="27">
        <v>1.9890596746163087</v>
      </c>
      <c r="BZ53" s="27">
        <v>55.956749215203928</v>
      </c>
      <c r="CA53" s="27">
        <v>603.08389367175062</v>
      </c>
      <c r="CB53" s="27">
        <v>64.678954033189171</v>
      </c>
      <c r="CC53" s="27">
        <v>0.29634715163419256</v>
      </c>
      <c r="CD53" s="27">
        <v>422.5343388357777</v>
      </c>
      <c r="CE53" s="27">
        <v>-17.761622087980641</v>
      </c>
      <c r="CF53" s="27">
        <v>369.95210455294364</v>
      </c>
      <c r="CG53" s="27">
        <v>20.884220094799105</v>
      </c>
      <c r="CH53" s="27">
        <v>386.81339108069341</v>
      </c>
      <c r="CI53" s="27">
        <v>369.95210455294364</v>
      </c>
      <c r="CJ53" s="27">
        <v>-28.342209100274651</v>
      </c>
      <c r="CK53" s="27">
        <v>-26.342209100274651</v>
      </c>
      <c r="CL53" s="27">
        <v>370.0770029716677</v>
      </c>
      <c r="CM53" s="27">
        <v>0.74670594584042504</v>
      </c>
      <c r="CN53" s="27">
        <v>408.15510924913184</v>
      </c>
      <c r="CO53" s="27">
        <v>33.814159879302345</v>
      </c>
      <c r="CP53" s="27">
        <v>10.75000000000005</v>
      </c>
      <c r="CQ53" s="27">
        <v>-8.7626750544216581</v>
      </c>
      <c r="CR53" s="27">
        <v>-9.0064048212709036</v>
      </c>
      <c r="CS53" s="27">
        <v>382.41130993592117</v>
      </c>
      <c r="CT53" s="27">
        <v>361.13869875789919</v>
      </c>
      <c r="CU53" s="27">
        <v>-1.3102007645109586</v>
      </c>
      <c r="CV53" s="27">
        <v>-31.115160020664078</v>
      </c>
      <c r="CW53" s="27">
        <v>1.0477389135412896</v>
      </c>
      <c r="CX53" s="27">
        <v>1.7500000000000764</v>
      </c>
      <c r="CY53" s="27">
        <v>17.157902352384323</v>
      </c>
      <c r="CZ53" s="27">
        <v>15.673045366829465</v>
      </c>
      <c r="DA53" s="27">
        <v>-5.1587543322170397</v>
      </c>
      <c r="DB53" s="28">
        <v>218.98636255236053</v>
      </c>
      <c r="DC53" s="28">
        <v>630.76981441236171</v>
      </c>
      <c r="DD53" s="28">
        <v>630.34662740726446</v>
      </c>
      <c r="DE53" s="28">
        <v>618.09198493700012</v>
      </c>
      <c r="DF53" s="28">
        <v>599.27966721417306</v>
      </c>
      <c r="DG53" s="28">
        <v>587.53009268347932</v>
      </c>
      <c r="DH53" s="28">
        <v>606.63873011269277</v>
      </c>
      <c r="DI53" s="28">
        <v>3.2912456677829596</v>
      </c>
      <c r="DJ53" s="28">
        <v>18.084330163451668</v>
      </c>
      <c r="DK53" s="28">
        <v>629.32410391567237</v>
      </c>
      <c r="DL53" s="28">
        <v>18.31321213680037</v>
      </c>
      <c r="DM53" s="28">
        <v>18.31321213680037</v>
      </c>
      <c r="DN53" s="28">
        <v>600.83469945563206</v>
      </c>
      <c r="DO53" s="28">
        <v>2039.9614067408463</v>
      </c>
      <c r="DP53" s="28">
        <v>1378.9169799852648</v>
      </c>
      <c r="DQ53" s="28">
        <v>675.12485140410149</v>
      </c>
      <c r="DR53" s="28">
        <v>679.54380311294199</v>
      </c>
      <c r="DS53" s="28">
        <v>26.069917434953624</v>
      </c>
      <c r="DT53" s="28">
        <v>51.083841303502609</v>
      </c>
      <c r="DU53" s="28">
        <v>21.069917434953624</v>
      </c>
      <c r="DV53" s="28">
        <v>-1.9643689352704174</v>
      </c>
      <c r="DW53" s="28">
        <v>49.681539777523874</v>
      </c>
      <c r="DX53" s="28">
        <v>-25.039000320434596</v>
      </c>
      <c r="DY53" s="28">
        <v>18.315069091487512</v>
      </c>
      <c r="DZ53" s="28">
        <v>210.04543566146671</v>
      </c>
      <c r="EA53" s="28">
        <v>18.315069091487512</v>
      </c>
      <c r="EB53" s="28">
        <v>-223.20415379028304</v>
      </c>
      <c r="EC53" s="28">
        <v>63.055260717931034</v>
      </c>
      <c r="ED53" s="28">
        <v>55.828572409494015</v>
      </c>
      <c r="EE53" s="28">
        <v>-0.55300856283885891</v>
      </c>
      <c r="EF53" s="28">
        <v>-0.55300856283885891</v>
      </c>
      <c r="EG53" s="28">
        <v>286.18994257690343</v>
      </c>
      <c r="EH53" s="28">
        <v>264.19223930310818</v>
      </c>
      <c r="EI53" s="28">
        <v>373.47024645436932</v>
      </c>
      <c r="EJ53" s="28">
        <v>499.00019068230699</v>
      </c>
      <c r="EK53" s="28">
        <v>735.03697314747353</v>
      </c>
      <c r="EL53" s="28">
        <v>1425.7259297903934</v>
      </c>
      <c r="EM53" s="28">
        <v>597.53009268347932</v>
      </c>
      <c r="EN53" s="28">
        <v>650.51165492184612</v>
      </c>
      <c r="EO53" s="28">
        <v>21.171761984228365</v>
      </c>
    </row>
    <row r="54" spans="2:145" x14ac:dyDescent="0.25">
      <c r="B54" s="39">
        <v>47119</v>
      </c>
      <c r="C54" s="27">
        <v>457.71809178971949</v>
      </c>
      <c r="D54" s="27">
        <v>22.18781045558179</v>
      </c>
      <c r="E54" s="27">
        <v>-10.141041080622799</v>
      </c>
      <c r="F54" s="27">
        <v>382.15554466251365</v>
      </c>
      <c r="G54" s="27">
        <v>5.5971311783926376</v>
      </c>
      <c r="H54" s="27">
        <v>392.67520721606348</v>
      </c>
      <c r="I54" s="27">
        <v>2.9174026242214386</v>
      </c>
      <c r="J54" s="27">
        <v>9.4415516908445198</v>
      </c>
      <c r="K54" s="27">
        <v>638.60834049763082</v>
      </c>
      <c r="L54" s="27">
        <v>18.169089969493665</v>
      </c>
      <c r="M54" s="27">
        <v>616.19571839832383</v>
      </c>
      <c r="N54" s="27">
        <v>608.320044916082</v>
      </c>
      <c r="O54" s="27">
        <v>-10.408393051262667</v>
      </c>
      <c r="P54" s="27">
        <v>369.66340484663618</v>
      </c>
      <c r="Q54" s="27">
        <v>360.54086642052442</v>
      </c>
      <c r="R54" s="27">
        <v>509.13688414416384</v>
      </c>
      <c r="S54" s="27">
        <v>642.18240978168467</v>
      </c>
      <c r="T54" s="27">
        <v>638.74136221026208</v>
      </c>
      <c r="U54" s="27">
        <v>621.24153743199486</v>
      </c>
      <c r="V54" s="27">
        <v>674.43843740870159</v>
      </c>
      <c r="W54" s="27">
        <v>8.6181563190717849</v>
      </c>
      <c r="X54" s="27">
        <v>7.010937499999951</v>
      </c>
      <c r="Y54" s="27">
        <v>18.456800908418149</v>
      </c>
      <c r="Z54" s="27">
        <v>2.0313834758078531</v>
      </c>
      <c r="AA54" s="27">
        <v>690.43843740870159</v>
      </c>
      <c r="AB54" s="27">
        <v>24.23631263814357</v>
      </c>
      <c r="AC54" s="27">
        <v>20.088018626065171</v>
      </c>
      <c r="AD54" s="27">
        <v>8.3307958685989885</v>
      </c>
      <c r="AE54" s="27">
        <v>-48.881726162796888</v>
      </c>
      <c r="AF54" s="27">
        <v>0.10285133083145714</v>
      </c>
      <c r="AG54" s="27">
        <v>13.061867582976411</v>
      </c>
      <c r="AH54" s="27">
        <v>5.1961697244292635</v>
      </c>
      <c r="AI54" s="27">
        <v>4.8609747377586627</v>
      </c>
      <c r="AJ54" s="27">
        <v>-97.763452325593775</v>
      </c>
      <c r="AK54" s="27">
        <v>17.587499999999995</v>
      </c>
      <c r="AL54" s="27">
        <v>11.054798214285801</v>
      </c>
      <c r="AM54" s="27">
        <v>-7.9943617386943728</v>
      </c>
      <c r="AN54" s="27">
        <v>390.12787181192164</v>
      </c>
      <c r="AO54" s="27">
        <v>1.0000000000000526</v>
      </c>
      <c r="AP54" s="27">
        <v>565.95745628383543</v>
      </c>
      <c r="AQ54" s="27">
        <v>629.20373852066916</v>
      </c>
      <c r="AR54" s="27">
        <v>2.3219801639562276</v>
      </c>
      <c r="AS54" s="27">
        <v>579.43137399297143</v>
      </c>
      <c r="AT54" s="27">
        <v>20.248431065065969</v>
      </c>
      <c r="AU54" s="27">
        <v>653.42166119483102</v>
      </c>
      <c r="AV54" s="27">
        <v>653.42166119483102</v>
      </c>
      <c r="AW54" s="27">
        <v>9.4846927704719715</v>
      </c>
      <c r="AX54" s="27">
        <v>-8.4493264084240884</v>
      </c>
      <c r="AY54" s="27">
        <v>516.96269742132961</v>
      </c>
      <c r="AZ54" s="27">
        <v>-8.458355266860778</v>
      </c>
      <c r="BA54" s="27">
        <v>486.91916614425486</v>
      </c>
      <c r="BB54" s="27">
        <v>550.03832894478921</v>
      </c>
      <c r="BC54" s="27">
        <v>-16.07974306300963</v>
      </c>
      <c r="BD54" s="27">
        <v>-105.76345232559378</v>
      </c>
      <c r="BE54" s="27">
        <v>10318.199705887868</v>
      </c>
      <c r="BF54" s="27">
        <v>113.63824797189477</v>
      </c>
      <c r="BG54" s="27">
        <v>13.28890095906657</v>
      </c>
      <c r="BH54" s="27">
        <v>705.22166301879906</v>
      </c>
      <c r="BI54" s="27">
        <v>15.25</v>
      </c>
      <c r="BJ54" s="27">
        <v>13.268574698221833</v>
      </c>
      <c r="BK54" s="27">
        <v>629.02190229094094</v>
      </c>
      <c r="BL54" s="27">
        <v>1281.6058300481411</v>
      </c>
      <c r="BM54" s="27">
        <v>1322.2618180390723</v>
      </c>
      <c r="BN54" s="27">
        <v>593.95576368890136</v>
      </c>
      <c r="BO54" s="27">
        <v>595.95576368890136</v>
      </c>
      <c r="BP54" s="27">
        <v>639.09181804144646</v>
      </c>
      <c r="BQ54" s="27">
        <v>645.00021697557293</v>
      </c>
      <c r="BR54" s="27">
        <v>630.43843740870159</v>
      </c>
      <c r="BS54" s="27">
        <v>-9.1968999767067316</v>
      </c>
      <c r="BT54" s="27">
        <v>1.0499999999999687</v>
      </c>
      <c r="BU54" s="27">
        <v>-56.327129092565123</v>
      </c>
      <c r="BV54" s="27">
        <v>558.74045269873523</v>
      </c>
      <c r="BW54" s="27">
        <v>591.67858657747718</v>
      </c>
      <c r="BX54" s="27">
        <v>5.3052080660699312</v>
      </c>
      <c r="BY54" s="27">
        <v>2.0429553504193492</v>
      </c>
      <c r="BZ54" s="27">
        <v>54.289651623046574</v>
      </c>
      <c r="CA54" s="27">
        <v>599.18257493877229</v>
      </c>
      <c r="CB54" s="27">
        <v>62.867602500385168</v>
      </c>
      <c r="CC54" s="27">
        <v>0.29634715163419256</v>
      </c>
      <c r="CD54" s="27">
        <v>422.50035575439506</v>
      </c>
      <c r="CE54" s="27">
        <v>-17.643282836669698</v>
      </c>
      <c r="CF54" s="27">
        <v>369.66340484663618</v>
      </c>
      <c r="CG54" s="27">
        <v>20.884220946138932</v>
      </c>
      <c r="CH54" s="27">
        <v>386.82095914863794</v>
      </c>
      <c r="CI54" s="27">
        <v>369.66340484663618</v>
      </c>
      <c r="CJ54" s="27">
        <v>-28.163564546282561</v>
      </c>
      <c r="CK54" s="27">
        <v>-26.163564546282561</v>
      </c>
      <c r="CL54" s="27">
        <v>370.04723886552546</v>
      </c>
      <c r="CM54" s="27">
        <v>0.74648723030505659</v>
      </c>
      <c r="CN54" s="27">
        <v>407.77115464859133</v>
      </c>
      <c r="CO54" s="27">
        <v>33.607894874055688</v>
      </c>
      <c r="CP54" s="27">
        <v>10.796225000000049</v>
      </c>
      <c r="CQ54" s="27">
        <v>-8.8040042794650919</v>
      </c>
      <c r="CR54" s="27">
        <v>-9.0716340404470959</v>
      </c>
      <c r="CS54" s="27">
        <v>382.15554466251365</v>
      </c>
      <c r="CT54" s="27">
        <v>361.22047669369431</v>
      </c>
      <c r="CU54" s="27">
        <v>-1.2245207645109564</v>
      </c>
      <c r="CV54" s="27">
        <v>-31.128036600734653</v>
      </c>
      <c r="CW54" s="27">
        <v>1.1030267753242819</v>
      </c>
      <c r="CX54" s="27">
        <v>1.7500000000000764</v>
      </c>
      <c r="CY54" s="27">
        <v>17.23631263814357</v>
      </c>
      <c r="CZ54" s="27">
        <v>15.77035697771343</v>
      </c>
      <c r="DA54" s="27">
        <v>-5.0556532767004576</v>
      </c>
      <c r="DB54" s="28">
        <v>219.04842498807224</v>
      </c>
      <c r="DC54" s="28">
        <v>630.45444709764092</v>
      </c>
      <c r="DD54" s="28">
        <v>630.02963852108815</v>
      </c>
      <c r="DE54" s="28">
        <v>618.52634766657206</v>
      </c>
      <c r="DF54" s="28">
        <v>600.05943132370351</v>
      </c>
      <c r="DG54" s="28">
        <v>587.20373852066916</v>
      </c>
      <c r="DH54" s="28">
        <v>606.21382059183634</v>
      </c>
      <c r="DI54" s="28">
        <v>3.3943467232995412</v>
      </c>
      <c r="DJ54" s="28">
        <v>18.088018626065171</v>
      </c>
      <c r="DK54" s="28">
        <v>629.76331997185991</v>
      </c>
      <c r="DL54" s="28">
        <v>18.329430361561577</v>
      </c>
      <c r="DM54" s="28">
        <v>18.329430361561577</v>
      </c>
      <c r="DN54" s="28">
        <v>596.88776657168364</v>
      </c>
      <c r="DO54" s="28">
        <v>2037.1683954642729</v>
      </c>
      <c r="DP54" s="28">
        <v>1378.5130852966176</v>
      </c>
      <c r="DQ54" s="28">
        <v>676.40948556896092</v>
      </c>
      <c r="DR54" s="28">
        <v>679.95328757511993</v>
      </c>
      <c r="DS54" s="28">
        <v>25.845214087269504</v>
      </c>
      <c r="DT54" s="28">
        <v>51.084556460956435</v>
      </c>
      <c r="DU54" s="28">
        <v>20.845214087269504</v>
      </c>
      <c r="DV54" s="28">
        <v>-1.9631686305247109</v>
      </c>
      <c r="DW54" s="28">
        <v>50.929259409314881</v>
      </c>
      <c r="DX54" s="28">
        <v>-25.046512020530724</v>
      </c>
      <c r="DY54" s="28">
        <v>18.327614803219152</v>
      </c>
      <c r="DZ54" s="28">
        <v>209.0361051691836</v>
      </c>
      <c r="EA54" s="28">
        <v>18.327614803219152</v>
      </c>
      <c r="EB54" s="28">
        <v>-222.09080505828842</v>
      </c>
      <c r="EC54" s="28">
        <v>62.94831786078818</v>
      </c>
      <c r="ED54" s="28">
        <v>55.504766689518945</v>
      </c>
      <c r="EE54" s="28">
        <v>-0.52200906212461851</v>
      </c>
      <c r="EF54" s="28">
        <v>-0.52619786222113007</v>
      </c>
      <c r="EG54" s="28">
        <v>286.08687570850867</v>
      </c>
      <c r="EH54" s="28">
        <v>263.92961589941626</v>
      </c>
      <c r="EI54" s="28">
        <v>376.11470140381562</v>
      </c>
      <c r="EJ54" s="28">
        <v>500.00021697557293</v>
      </c>
      <c r="EK54" s="28">
        <v>729.10890587460938</v>
      </c>
      <c r="EL54" s="28">
        <v>1431.1988447806082</v>
      </c>
      <c r="EM54" s="28">
        <v>597.20373852066916</v>
      </c>
      <c r="EN54" s="28">
        <v>652.203407023767</v>
      </c>
      <c r="EO54" s="28">
        <v>23.343985715421692</v>
      </c>
    </row>
    <row r="55" spans="2:145" x14ac:dyDescent="0.25">
      <c r="B55" s="39">
        <v>47150</v>
      </c>
      <c r="C55" s="27">
        <v>456.80113154170374</v>
      </c>
      <c r="D55" s="27">
        <v>22.087887273370466</v>
      </c>
      <c r="E55" s="27">
        <v>-9.8531992117578522</v>
      </c>
      <c r="F55" s="27">
        <v>382.43524095162468</v>
      </c>
      <c r="G55" s="27">
        <v>5.5971311783926376</v>
      </c>
      <c r="H55" s="27">
        <v>391.74011150890334</v>
      </c>
      <c r="I55" s="27">
        <v>2.9174026242214386</v>
      </c>
      <c r="J55" s="27">
        <v>9.5576011612303109</v>
      </c>
      <c r="K55" s="27">
        <v>638.92732247155141</v>
      </c>
      <c r="L55" s="27">
        <v>17.819605160790118</v>
      </c>
      <c r="M55" s="27">
        <v>616.50330634011084</v>
      </c>
      <c r="N55" s="27">
        <v>615.12475438183174</v>
      </c>
      <c r="O55" s="27">
        <v>-10.408393051262667</v>
      </c>
      <c r="P55" s="27">
        <v>369.41141457746795</v>
      </c>
      <c r="Q55" s="27">
        <v>360.80474311633367</v>
      </c>
      <c r="R55" s="27">
        <v>509.06488371277823</v>
      </c>
      <c r="S55" s="27">
        <v>642.69641939105964</v>
      </c>
      <c r="T55" s="27">
        <v>639.06041062792565</v>
      </c>
      <c r="U55" s="27">
        <v>617.8137567460991</v>
      </c>
      <c r="V55" s="27">
        <v>674.94304701807653</v>
      </c>
      <c r="W55" s="27">
        <v>8.6336296761585807</v>
      </c>
      <c r="X55" s="27">
        <v>7.010937499999951</v>
      </c>
      <c r="Y55" s="27">
        <v>18.559473353680296</v>
      </c>
      <c r="Z55" s="27">
        <v>2.0353284616278788</v>
      </c>
      <c r="AA55" s="27">
        <v>690.94304701807653</v>
      </c>
      <c r="AB55" s="27">
        <v>24.267259352317161</v>
      </c>
      <c r="AC55" s="27">
        <v>20.191687756114284</v>
      </c>
      <c r="AD55" s="27">
        <v>8.1849377781593944</v>
      </c>
      <c r="AE55" s="27">
        <v>-50.002826162796886</v>
      </c>
      <c r="AF55" s="27">
        <v>0.10406838723681533</v>
      </c>
      <c r="AG55" s="27">
        <v>12.937181963739228</v>
      </c>
      <c r="AH55" s="27">
        <v>6.182075084063885</v>
      </c>
      <c r="AI55" s="27">
        <v>5.7251360446930253</v>
      </c>
      <c r="AJ55" s="27">
        <v>-100.00565232559377</v>
      </c>
      <c r="AK55" s="27">
        <v>17.587499999999995</v>
      </c>
      <c r="AL55" s="27">
        <v>10.692471428571514</v>
      </c>
      <c r="AM55" s="27">
        <v>-8.0788047656196937</v>
      </c>
      <c r="AN55" s="27">
        <v>389.82292183012248</v>
      </c>
      <c r="AO55" s="27">
        <v>1.0000000000000526</v>
      </c>
      <c r="AP55" s="27">
        <v>568.99970616564099</v>
      </c>
      <c r="AQ55" s="27">
        <v>636.06865476407813</v>
      </c>
      <c r="AR55" s="27">
        <v>2.3115230867480663</v>
      </c>
      <c r="AS55" s="27">
        <v>589.54158250522687</v>
      </c>
      <c r="AT55" s="27">
        <v>20.340730050601721</v>
      </c>
      <c r="AU55" s="27">
        <v>652.37814592006703</v>
      </c>
      <c r="AV55" s="27">
        <v>652.37814592006703</v>
      </c>
      <c r="AW55" s="27">
        <v>9.6003368890542831</v>
      </c>
      <c r="AX55" s="27">
        <v>-8.5327466507313581</v>
      </c>
      <c r="AY55" s="27">
        <v>517.05355190798696</v>
      </c>
      <c r="AZ55" s="27">
        <v>-8.5421348941388153</v>
      </c>
      <c r="BA55" s="27">
        <v>484.57575938766303</v>
      </c>
      <c r="BB55" s="27">
        <v>553.63238490322067</v>
      </c>
      <c r="BC55" s="27">
        <v>-16.07723187581918</v>
      </c>
      <c r="BD55" s="27">
        <v>-108.00565232559377</v>
      </c>
      <c r="BE55" s="27">
        <v>10325.751505693866</v>
      </c>
      <c r="BF55" s="27">
        <v>112.55348308453128</v>
      </c>
      <c r="BG55" s="27">
        <v>13.28890095906657</v>
      </c>
      <c r="BH55" s="27">
        <v>704.79827598876977</v>
      </c>
      <c r="BI55" s="27">
        <v>15.25</v>
      </c>
      <c r="BJ55" s="27">
        <v>13.250243646648292</v>
      </c>
      <c r="BK55" s="27">
        <v>629.66457735670326</v>
      </c>
      <c r="BL55" s="27">
        <v>1281.8621768488306</v>
      </c>
      <c r="BM55" s="27">
        <v>1316.5702771520869</v>
      </c>
      <c r="BN55" s="27">
        <v>593.87176845590727</v>
      </c>
      <c r="BO55" s="27">
        <v>595.87176845590727</v>
      </c>
      <c r="BP55" s="27">
        <v>639.09184442409526</v>
      </c>
      <c r="BQ55" s="27">
        <v>645.00024360212922</v>
      </c>
      <c r="BR55" s="27">
        <v>630.94304701807653</v>
      </c>
      <c r="BS55" s="27">
        <v>-13.129290271977425</v>
      </c>
      <c r="BT55" s="27">
        <v>1.0499999999999687</v>
      </c>
      <c r="BU55" s="27">
        <v>-57.136601579418922</v>
      </c>
      <c r="BV55" s="27">
        <v>562.21831888046643</v>
      </c>
      <c r="BW55" s="27">
        <v>591.61112887276477</v>
      </c>
      <c r="BX55" s="27">
        <v>6.3403559282236444</v>
      </c>
      <c r="BY55" s="27">
        <v>2.1995620477322824</v>
      </c>
      <c r="BZ55" s="27">
        <v>59.491231742746017</v>
      </c>
      <c r="CA55" s="27">
        <v>606.32234255687217</v>
      </c>
      <c r="CB55" s="27">
        <v>67.52284063922545</v>
      </c>
      <c r="CC55" s="27">
        <v>0.29634715163419256</v>
      </c>
      <c r="CD55" s="27">
        <v>422.46600502436667</v>
      </c>
      <c r="CE55" s="27">
        <v>-17.777044721194613</v>
      </c>
      <c r="CF55" s="27">
        <v>369.41141457746795</v>
      </c>
      <c r="CG55" s="27">
        <v>20.884221808270247</v>
      </c>
      <c r="CH55" s="27">
        <v>386.78950927609685</v>
      </c>
      <c r="CI55" s="27">
        <v>369.41141457746795</v>
      </c>
      <c r="CJ55" s="27">
        <v>-28.568300789709461</v>
      </c>
      <c r="CK55" s="27">
        <v>-26.568300789709461</v>
      </c>
      <c r="CL55" s="27">
        <v>370.01715275405388</v>
      </c>
      <c r="CM55" s="27">
        <v>0.74626815408853087</v>
      </c>
      <c r="CN55" s="27">
        <v>407.5999665513171</v>
      </c>
      <c r="CO55" s="27">
        <v>33.607896261438945</v>
      </c>
      <c r="CP55" s="27">
        <v>10.796225000000049</v>
      </c>
      <c r="CQ55" s="27">
        <v>-8.837419397585311</v>
      </c>
      <c r="CR55" s="27">
        <v>-9.1278005508912692</v>
      </c>
      <c r="CS55" s="27">
        <v>382.43524095162468</v>
      </c>
      <c r="CT55" s="27">
        <v>361.30247852748715</v>
      </c>
      <c r="CU55" s="27">
        <v>-1.2245207645109564</v>
      </c>
      <c r="CV55" s="27">
        <v>-31.167404277969496</v>
      </c>
      <c r="CW55" s="27">
        <v>1.8081749079222487</v>
      </c>
      <c r="CX55" s="27">
        <v>1.7500000000000764</v>
      </c>
      <c r="CY55" s="27">
        <v>17.267259352317161</v>
      </c>
      <c r="CZ55" s="27">
        <v>15.424809878577358</v>
      </c>
      <c r="DA55" s="27">
        <v>-5.0555239831625842</v>
      </c>
      <c r="DB55" s="28">
        <v>217.5077038648443</v>
      </c>
      <c r="DC55" s="28">
        <v>631.71634688692382</v>
      </c>
      <c r="DD55" s="28">
        <v>631.28884152222042</v>
      </c>
      <c r="DE55" s="28">
        <v>619.021591739511</v>
      </c>
      <c r="DF55" s="28">
        <v>596.7008795091981</v>
      </c>
      <c r="DG55" s="28">
        <v>594.06865476407813</v>
      </c>
      <c r="DH55" s="28">
        <v>602.81402606646589</v>
      </c>
      <c r="DI55" s="28">
        <v>3.3944760168374151</v>
      </c>
      <c r="DJ55" s="28">
        <v>18.191687756114284</v>
      </c>
      <c r="DK55" s="28">
        <v>630.26554569987479</v>
      </c>
      <c r="DL55" s="28">
        <v>18.35785649491508</v>
      </c>
      <c r="DM55" s="28">
        <v>18.35785649491508</v>
      </c>
      <c r="DN55" s="28">
        <v>604.06107058411294</v>
      </c>
      <c r="DO55" s="28">
        <v>2035.2379539225537</v>
      </c>
      <c r="DP55" s="28">
        <v>1378.1085245501004</v>
      </c>
      <c r="DQ55" s="28">
        <v>676.74748386682313</v>
      </c>
      <c r="DR55" s="28">
        <v>680.49771520834418</v>
      </c>
      <c r="DS55" s="28">
        <v>25.620443922753978</v>
      </c>
      <c r="DT55" s="28">
        <v>51.085257380055076</v>
      </c>
      <c r="DU55" s="28">
        <v>20.620443922753978</v>
      </c>
      <c r="DV55" s="28">
        <v>-1.9639194567063649</v>
      </c>
      <c r="DW55" s="28">
        <v>50.929958197619456</v>
      </c>
      <c r="DX55" s="28">
        <v>-26.178274835014374</v>
      </c>
      <c r="DY55" s="28">
        <v>18.357877403297152</v>
      </c>
      <c r="DZ55" s="28">
        <v>207.66263646751324</v>
      </c>
      <c r="EA55" s="28">
        <v>18.357877403297152</v>
      </c>
      <c r="EB55" s="28">
        <v>-220.59891775741565</v>
      </c>
      <c r="EC55" s="28">
        <v>62.687644646502463</v>
      </c>
      <c r="ED55" s="28">
        <v>55.85090383845781</v>
      </c>
      <c r="EE55" s="28">
        <v>-0.52200906212461851</v>
      </c>
      <c r="EF55" s="28">
        <v>-0.49816146157516061</v>
      </c>
      <c r="EG55" s="28">
        <v>285.66337899209555</v>
      </c>
      <c r="EH55" s="28">
        <v>263.92852869439014</v>
      </c>
      <c r="EI55" s="28">
        <v>376.12650346924676</v>
      </c>
      <c r="EJ55" s="28">
        <v>501.00024360212922</v>
      </c>
      <c r="EK55" s="28">
        <v>729.10883814689828</v>
      </c>
      <c r="EL55" s="28">
        <v>1425.0383955932032</v>
      </c>
      <c r="EM55" s="28">
        <v>604.06865476407813</v>
      </c>
      <c r="EN55" s="28">
        <v>653.50480211005731</v>
      </c>
      <c r="EO55" s="28">
        <v>23.343986679095707</v>
      </c>
    </row>
    <row r="56" spans="2:145" x14ac:dyDescent="0.25">
      <c r="B56" s="39">
        <v>47178</v>
      </c>
      <c r="C56" s="27">
        <v>455.87546221026037</v>
      </c>
      <c r="D56" s="27">
        <v>22.006426691481447</v>
      </c>
      <c r="E56" s="27">
        <v>-9.7161316551554986</v>
      </c>
      <c r="F56" s="27">
        <v>382.71384275982899</v>
      </c>
      <c r="G56" s="27">
        <v>5.5971311783926376</v>
      </c>
      <c r="H56" s="27">
        <v>389.94413928539166</v>
      </c>
      <c r="I56" s="27">
        <v>2.9174026242214386</v>
      </c>
      <c r="J56" s="27">
        <v>9.5407152604348813</v>
      </c>
      <c r="K56" s="27">
        <v>638.73593328719903</v>
      </c>
      <c r="L56" s="27">
        <v>17.296451612871618</v>
      </c>
      <c r="M56" s="27">
        <v>616.25742482213445</v>
      </c>
      <c r="N56" s="27">
        <v>622.96905521299971</v>
      </c>
      <c r="O56" s="27">
        <v>-10.408393051262667</v>
      </c>
      <c r="P56" s="27">
        <v>369.38403764134068</v>
      </c>
      <c r="Q56" s="27">
        <v>361.06758723496336</v>
      </c>
      <c r="R56" s="27">
        <v>508.9996259125823</v>
      </c>
      <c r="S56" s="27">
        <v>643.21042900043471</v>
      </c>
      <c r="T56" s="27">
        <v>638.86898157732753</v>
      </c>
      <c r="U56" s="27">
        <v>613.14033336443504</v>
      </c>
      <c r="V56" s="27">
        <v>675.44765662745169</v>
      </c>
      <c r="W56" s="27">
        <v>8.6485630173216137</v>
      </c>
      <c r="X56" s="27">
        <v>7.010937499999951</v>
      </c>
      <c r="Y56" s="27">
        <v>18.57397294193628</v>
      </c>
      <c r="Z56" s="27">
        <v>2.0389184402726555</v>
      </c>
      <c r="AA56" s="27">
        <v>691.44765662745169</v>
      </c>
      <c r="AB56" s="27">
        <v>24.297126034643227</v>
      </c>
      <c r="AC56" s="27">
        <v>20.20545122371006</v>
      </c>
      <c r="AD56" s="27">
        <v>8.0378887589171502</v>
      </c>
      <c r="AE56" s="27">
        <v>-57.389876162796909</v>
      </c>
      <c r="AF56" s="27">
        <v>0.10514731438516955</v>
      </c>
      <c r="AG56" s="27">
        <v>12.824509198516353</v>
      </c>
      <c r="AH56" s="27">
        <v>7.2871207576623096</v>
      </c>
      <c r="AI56" s="27">
        <v>6.6836381056595222</v>
      </c>
      <c r="AJ56" s="27">
        <v>-114.77975232559382</v>
      </c>
      <c r="AK56" s="27">
        <v>17.587499999999995</v>
      </c>
      <c r="AL56" s="27">
        <v>10.149528571428652</v>
      </c>
      <c r="AM56" s="27">
        <v>-8.2227632467456413</v>
      </c>
      <c r="AN56" s="27">
        <v>389.79403220513865</v>
      </c>
      <c r="AO56" s="27">
        <v>1.0000000000000526</v>
      </c>
      <c r="AP56" s="27">
        <v>573.18919809765077</v>
      </c>
      <c r="AQ56" s="27">
        <v>643.93902501457137</v>
      </c>
      <c r="AR56" s="27">
        <v>2.3029981421317736</v>
      </c>
      <c r="AS56" s="27">
        <v>600.23121868136775</v>
      </c>
      <c r="AT56" s="27">
        <v>20.35054041701407</v>
      </c>
      <c r="AU56" s="27">
        <v>650.81226524350359</v>
      </c>
      <c r="AV56" s="27">
        <v>650.81226524350359</v>
      </c>
      <c r="AW56" s="27">
        <v>9.5833740264119811</v>
      </c>
      <c r="AX56" s="27">
        <v>-8.6351968580872267</v>
      </c>
      <c r="AY56" s="27">
        <v>517.13577934892521</v>
      </c>
      <c r="AZ56" s="27">
        <v>-8.6448840908030604</v>
      </c>
      <c r="BA56" s="27">
        <v>481.75410635421576</v>
      </c>
      <c r="BB56" s="27">
        <v>558.41082535069461</v>
      </c>
      <c r="BC56" s="27">
        <v>-16.066590550160988</v>
      </c>
      <c r="BD56" s="27">
        <v>-122.77975232559382</v>
      </c>
      <c r="BE56" s="27">
        <v>10333.273754515383</v>
      </c>
      <c r="BF56" s="27">
        <v>111.57323002709227</v>
      </c>
      <c r="BG56" s="27">
        <v>13.28890095906657</v>
      </c>
      <c r="BH56" s="27">
        <v>704.3043244537356</v>
      </c>
      <c r="BI56" s="27">
        <v>15.25</v>
      </c>
      <c r="BJ56" s="27">
        <v>13.233655391362332</v>
      </c>
      <c r="BK56" s="27">
        <v>630.29599785936125</v>
      </c>
      <c r="BL56" s="27">
        <v>1281.6058300481411</v>
      </c>
      <c r="BM56" s="27">
        <v>1311.4524222150806</v>
      </c>
      <c r="BN56" s="27">
        <v>593.79563913242066</v>
      </c>
      <c r="BO56" s="27">
        <v>595.79563913242066</v>
      </c>
      <c r="BP56" s="27">
        <v>639.09186850842048</v>
      </c>
      <c r="BQ56" s="27">
        <v>645.00026790911375</v>
      </c>
      <c r="BR56" s="27">
        <v>631.44765662745169</v>
      </c>
      <c r="BS56" s="27">
        <v>-18.307323263016656</v>
      </c>
      <c r="BT56" s="27">
        <v>1.0499999999999687</v>
      </c>
      <c r="BU56" s="27">
        <v>-58.133767690846447</v>
      </c>
      <c r="BV56" s="27">
        <v>566.87566052594093</v>
      </c>
      <c r="BW56" s="27">
        <v>591.54959415149813</v>
      </c>
      <c r="BX56" s="27">
        <v>7.5013594641354295</v>
      </c>
      <c r="BY56" s="27">
        <v>2.3957069662285937</v>
      </c>
      <c r="BZ56" s="27">
        <v>66.136058894525164</v>
      </c>
      <c r="CA56" s="27">
        <v>614.46881656864286</v>
      </c>
      <c r="CB56" s="27">
        <v>73.574776239307241</v>
      </c>
      <c r="CC56" s="27">
        <v>0.29634715163419256</v>
      </c>
      <c r="CD56" s="27">
        <v>422.43469623319481</v>
      </c>
      <c r="CE56" s="27">
        <v>-17.892869571726408</v>
      </c>
      <c r="CF56" s="27">
        <v>369.38403764134068</v>
      </c>
      <c r="CG56" s="27">
        <v>20.884222595297011</v>
      </c>
      <c r="CH56" s="27">
        <v>386.5288111527932</v>
      </c>
      <c r="CI56" s="27">
        <v>369.38403764134068</v>
      </c>
      <c r="CJ56" s="27">
        <v>-29.066883845423224</v>
      </c>
      <c r="CK56" s="27">
        <v>-27.066883845423224</v>
      </c>
      <c r="CL56" s="27">
        <v>369.98973092690613</v>
      </c>
      <c r="CM56" s="27">
        <v>0.74607007550252136</v>
      </c>
      <c r="CN56" s="27">
        <v>407.68690177686506</v>
      </c>
      <c r="CO56" s="27">
        <v>33.607897527960354</v>
      </c>
      <c r="CP56" s="27">
        <v>10.566175000000049</v>
      </c>
      <c r="CQ56" s="27">
        <v>-8.8541269566454233</v>
      </c>
      <c r="CR56" s="27">
        <v>-9.163033365633261</v>
      </c>
      <c r="CS56" s="27">
        <v>382.71384275982899</v>
      </c>
      <c r="CT56" s="27">
        <v>361.37669256598736</v>
      </c>
      <c r="CU56" s="27">
        <v>-1.5102007645109641</v>
      </c>
      <c r="CV56" s="27">
        <v>-31.207009678867582</v>
      </c>
      <c r="CW56" s="27">
        <v>2.0439526700580828</v>
      </c>
      <c r="CX56" s="27">
        <v>1.7500000000000764</v>
      </c>
      <c r="CY56" s="27">
        <v>17.297126034643227</v>
      </c>
      <c r="CZ56" s="27">
        <v>14.908163588162001</v>
      </c>
      <c r="DA56" s="27">
        <v>-5.0551327157015766</v>
      </c>
      <c r="DB56" s="28">
        <v>214.073345403247</v>
      </c>
      <c r="DC56" s="28">
        <v>632.47352990252136</v>
      </c>
      <c r="DD56" s="28">
        <v>632.0438475091081</v>
      </c>
      <c r="DE56" s="28">
        <v>619.51639672684917</v>
      </c>
      <c r="DF56" s="28">
        <v>592.08283090142334</v>
      </c>
      <c r="DG56" s="28">
        <v>601.93902501457137</v>
      </c>
      <c r="DH56" s="28">
        <v>598.19998079106938</v>
      </c>
      <c r="DI56" s="28">
        <v>3.3948672842984231</v>
      </c>
      <c r="DJ56" s="28">
        <v>18.20545122371006</v>
      </c>
      <c r="DK56" s="28">
        <v>630.7679522085399</v>
      </c>
      <c r="DL56" s="28">
        <v>18.41081487397334</v>
      </c>
      <c r="DM56" s="28">
        <v>18.41081487397334</v>
      </c>
      <c r="DN56" s="28">
        <v>612.17716241784626</v>
      </c>
      <c r="DO56" s="28">
        <v>2032.9025395572996</v>
      </c>
      <c r="DP56" s="28">
        <v>1377.7427394279359</v>
      </c>
      <c r="DQ56" s="28">
        <v>676.54468488809152</v>
      </c>
      <c r="DR56" s="28">
        <v>680.97364440405829</v>
      </c>
      <c r="DS56" s="28">
        <v>25.396126554239629</v>
      </c>
      <c r="DT56" s="28">
        <v>51.085878748662971</v>
      </c>
      <c r="DU56" s="28">
        <v>20.396126554239629</v>
      </c>
      <c r="DV56" s="28">
        <v>-1.9681919836746771</v>
      </c>
      <c r="DW56" s="28">
        <v>50.93057767726679</v>
      </c>
      <c r="DX56" s="28">
        <v>-27.312541549530057</v>
      </c>
      <c r="DY56" s="28">
        <v>18.410835842671499</v>
      </c>
      <c r="DZ56" s="28">
        <v>204.55642397611732</v>
      </c>
      <c r="EA56" s="28">
        <v>18.410835842671499</v>
      </c>
      <c r="EB56" s="28">
        <v>-217.28113853607164</v>
      </c>
      <c r="EC56" s="28">
        <v>61.892257146502473</v>
      </c>
      <c r="ED56" s="28">
        <v>55.85090383845781</v>
      </c>
      <c r="EE56" s="28">
        <v>-0.52200906212461851</v>
      </c>
      <c r="EF56" s="28">
        <v>-0.46302076076550541</v>
      </c>
      <c r="EG56" s="28">
        <v>285.37117141461346</v>
      </c>
      <c r="EH56" s="28">
        <v>263.92743931037813</v>
      </c>
      <c r="EI56" s="28">
        <v>376.13721335021108</v>
      </c>
      <c r="EJ56" s="28">
        <v>502.00026790911375</v>
      </c>
      <c r="EK56" s="28">
        <v>729.1087766349508</v>
      </c>
      <c r="EL56" s="28">
        <v>1419.4988965517346</v>
      </c>
      <c r="EM56" s="28">
        <v>611.93902501457137</v>
      </c>
      <c r="EN56" s="28">
        <v>654.28568379104308</v>
      </c>
      <c r="EO56" s="28">
        <v>23.343987558819286</v>
      </c>
    </row>
    <row r="57" spans="2:145" x14ac:dyDescent="0.25">
      <c r="B57" s="39">
        <v>47209</v>
      </c>
      <c r="C57" s="27">
        <v>454.96875439012842</v>
      </c>
      <c r="D57" s="27">
        <v>21.885457143364881</v>
      </c>
      <c r="E57" s="27">
        <v>-7.0466862573065123</v>
      </c>
      <c r="F57" s="27">
        <v>374.82074636390826</v>
      </c>
      <c r="G57" s="27">
        <v>11.261037457598986</v>
      </c>
      <c r="H57" s="27">
        <v>395.85272401058904</v>
      </c>
      <c r="I57" s="27">
        <v>8.5003454903083231</v>
      </c>
      <c r="J57" s="27">
        <v>8.8563396443527438</v>
      </c>
      <c r="K57" s="27">
        <v>636.08250375130615</v>
      </c>
      <c r="L57" s="27">
        <v>18.456225038385504</v>
      </c>
      <c r="M57" s="27">
        <v>612.02806535443574</v>
      </c>
      <c r="N57" s="27">
        <v>642.29198371122948</v>
      </c>
      <c r="O57" s="27">
        <v>-10.409510636751568</v>
      </c>
      <c r="P57" s="27">
        <v>367.28386254419257</v>
      </c>
      <c r="Q57" s="27">
        <v>353.16789061096733</v>
      </c>
      <c r="R57" s="27">
        <v>506.89958066157158</v>
      </c>
      <c r="S57" s="27">
        <v>643.80493886389024</v>
      </c>
      <c r="T57" s="27">
        <v>634.59562280981879</v>
      </c>
      <c r="U57" s="27">
        <v>624.29528451688566</v>
      </c>
      <c r="V57" s="27">
        <v>676.08915419211223</v>
      </c>
      <c r="W57" s="27">
        <v>8.494541379071487</v>
      </c>
      <c r="X57" s="27">
        <v>7.8437499999999432</v>
      </c>
      <c r="Y57" s="27">
        <v>18.440793378544051</v>
      </c>
      <c r="Z57" s="27">
        <v>2.0429187999630019</v>
      </c>
      <c r="AA57" s="27">
        <v>692.08915419211223</v>
      </c>
      <c r="AB57" s="27">
        <v>23.989082758142974</v>
      </c>
      <c r="AC57" s="27">
        <v>20.176479595188489</v>
      </c>
      <c r="AD57" s="27">
        <v>9.3813352761975004</v>
      </c>
      <c r="AE57" s="27">
        <v>-59.199138662796834</v>
      </c>
      <c r="AF57" s="27">
        <v>-5.8461647007995987</v>
      </c>
      <c r="AG57" s="27">
        <v>12.739297371152048</v>
      </c>
      <c r="AH57" s="27">
        <v>9.7213047190349897</v>
      </c>
      <c r="AI57" s="27">
        <v>10.284616410710163</v>
      </c>
      <c r="AJ57" s="27">
        <v>-118.39827732559367</v>
      </c>
      <c r="AK57" s="27">
        <v>17.587499999999881</v>
      </c>
      <c r="AL57" s="27">
        <v>11.661281250000096</v>
      </c>
      <c r="AM57" s="27">
        <v>-8.3367209002310556</v>
      </c>
      <c r="AN57" s="27">
        <v>387.8590478826365</v>
      </c>
      <c r="AO57" s="27">
        <v>1.0000000000000551</v>
      </c>
      <c r="AP57" s="27">
        <v>626.42047077015093</v>
      </c>
      <c r="AQ57" s="27">
        <v>664.58318369679671</v>
      </c>
      <c r="AR57" s="27">
        <v>2.7962488731280288</v>
      </c>
      <c r="AS57" s="27">
        <v>624.62280784889742</v>
      </c>
      <c r="AT57" s="27">
        <v>20.319671037792524</v>
      </c>
      <c r="AU57" s="27">
        <v>639.4151392829815</v>
      </c>
      <c r="AV57" s="27">
        <v>639.4151392829815</v>
      </c>
      <c r="AW57" s="27">
        <v>8.8988321522196365</v>
      </c>
      <c r="AX57" s="27">
        <v>-8.4276112000587311</v>
      </c>
      <c r="AY57" s="27">
        <v>518.50421398756475</v>
      </c>
      <c r="AZ57" s="27">
        <v>-8.4376035396014739</v>
      </c>
      <c r="BA57" s="27">
        <v>490.31152508285339</v>
      </c>
      <c r="BB57" s="27">
        <v>607.45505335726386</v>
      </c>
      <c r="BC57" s="27">
        <v>-16.040001914329899</v>
      </c>
      <c r="BD57" s="27">
        <v>-126.39827732559367</v>
      </c>
      <c r="BE57" s="27">
        <v>10120.160151825523</v>
      </c>
      <c r="BF57" s="27">
        <v>110.83188712902282</v>
      </c>
      <c r="BG57" s="27">
        <v>13.454469530495249</v>
      </c>
      <c r="BH57" s="27">
        <v>706.56500517490963</v>
      </c>
      <c r="BI57" s="27">
        <v>15.25</v>
      </c>
      <c r="BJ57" s="27">
        <v>13.215266594541411</v>
      </c>
      <c r="BK57" s="27">
        <v>630.94436645110568</v>
      </c>
      <c r="BL57" s="27">
        <v>1280.2159655831904</v>
      </c>
      <c r="BM57" s="27">
        <v>1299.5363710998536</v>
      </c>
      <c r="BN57" s="27">
        <v>593.7111230189671</v>
      </c>
      <c r="BO57" s="27">
        <v>595.7111230189671</v>
      </c>
      <c r="BP57" s="27">
        <v>639.09189542337231</v>
      </c>
      <c r="BQ57" s="27">
        <v>645.00029507289287</v>
      </c>
      <c r="BR57" s="27">
        <v>632.08915419211223</v>
      </c>
      <c r="BS57" s="27">
        <v>-7.7938696752265741</v>
      </c>
      <c r="BT57" s="27">
        <v>1.0499999999999894</v>
      </c>
      <c r="BU57" s="27">
        <v>-59.282717719826401</v>
      </c>
      <c r="BV57" s="27">
        <v>616.09957114237102</v>
      </c>
      <c r="BW57" s="27">
        <v>591.48087387985424</v>
      </c>
      <c r="BX57" s="27">
        <v>10.062420778725782</v>
      </c>
      <c r="BY57" s="27">
        <v>10.169477957898495</v>
      </c>
      <c r="BZ57" s="27">
        <v>110.76662747319465</v>
      </c>
      <c r="CA57" s="27">
        <v>634.13989174228186</v>
      </c>
      <c r="CB57" s="27">
        <v>115.33677538611724</v>
      </c>
      <c r="CC57" s="27">
        <v>0.2965468464803071</v>
      </c>
      <c r="CD57" s="27">
        <v>422.39975779745578</v>
      </c>
      <c r="CE57" s="27">
        <v>-17.874331717401276</v>
      </c>
      <c r="CF57" s="27">
        <v>367.28386254419257</v>
      </c>
      <c r="CG57" s="27">
        <v>20.884223474822878</v>
      </c>
      <c r="CH57" s="27">
        <v>385.27354437678235</v>
      </c>
      <c r="CI57" s="27">
        <v>367.28386254419257</v>
      </c>
      <c r="CJ57" s="27">
        <v>-29.641358859913201</v>
      </c>
      <c r="CK57" s="27">
        <v>-27.641358859913201</v>
      </c>
      <c r="CL57" s="27">
        <v>369.9591300729673</v>
      </c>
      <c r="CM57" s="27">
        <v>0.58602552693227017</v>
      </c>
      <c r="CN57" s="27">
        <v>405.73337960003778</v>
      </c>
      <c r="CO57" s="27">
        <v>33.528198875059687</v>
      </c>
      <c r="CP57" s="27">
        <v>10.510028571428617</v>
      </c>
      <c r="CQ57" s="27">
        <v>-8.8625471173373214</v>
      </c>
      <c r="CR57" s="27">
        <v>-9.190454722756499</v>
      </c>
      <c r="CS57" s="27">
        <v>374.82074636390826</v>
      </c>
      <c r="CT57" s="27">
        <v>361.45897123709881</v>
      </c>
      <c r="CU57" s="27">
        <v>-1.8227382645109467</v>
      </c>
      <c r="CV57" s="27">
        <v>-31.198731319138176</v>
      </c>
      <c r="CW57" s="27">
        <v>1.0771786043253955</v>
      </c>
      <c r="CX57" s="27">
        <v>1.7499999999999365</v>
      </c>
      <c r="CY57" s="27">
        <v>16.989082758142974</v>
      </c>
      <c r="CZ57" s="27">
        <v>15.864274590339365</v>
      </c>
      <c r="DA57" s="27">
        <v>-5.0653873014410369</v>
      </c>
      <c r="DB57" s="28">
        <v>215.18429051779401</v>
      </c>
      <c r="DC57" s="28">
        <v>631.87962024068554</v>
      </c>
      <c r="DD57" s="28">
        <v>631.4504206085561</v>
      </c>
      <c r="DE57" s="28">
        <v>620.13881046817119</v>
      </c>
      <c r="DF57" s="28">
        <v>563.22735340550423</v>
      </c>
      <c r="DG57" s="28">
        <v>622.58318369679671</v>
      </c>
      <c r="DH57" s="28">
        <v>575.43734861554606</v>
      </c>
      <c r="DI57" s="28">
        <v>3.3846126985589624</v>
      </c>
      <c r="DJ57" s="28">
        <v>18.176479595188489</v>
      </c>
      <c r="DK57" s="28">
        <v>631.41193777942817</v>
      </c>
      <c r="DL57" s="28">
        <v>18.489312165574955</v>
      </c>
      <c r="DM57" s="28">
        <v>18.489312165574955</v>
      </c>
      <c r="DN57" s="28">
        <v>631.93221725197304</v>
      </c>
      <c r="DO57" s="28">
        <v>2027.3812859367563</v>
      </c>
      <c r="DP57" s="28">
        <v>1377.3375717838537</v>
      </c>
      <c r="DQ57" s="28">
        <v>672.4427196414938</v>
      </c>
      <c r="DR57" s="28">
        <v>681.61691839490197</v>
      </c>
      <c r="DS57" s="28">
        <v>26.419798288341276</v>
      </c>
      <c r="DT57" s="28">
        <v>51.086554254050846</v>
      </c>
      <c r="DU57" s="28">
        <v>21.419798288341276</v>
      </c>
      <c r="DV57" s="28">
        <v>-1.9690885083556979</v>
      </c>
      <c r="DW57" s="28">
        <v>51.5127647612304</v>
      </c>
      <c r="DX57" s="28">
        <v>-35.341538070774121</v>
      </c>
      <c r="DY57" s="28">
        <v>18.489355862744947</v>
      </c>
      <c r="DZ57" s="28">
        <v>177.94734602412657</v>
      </c>
      <c r="EA57" s="28">
        <v>18.489355862744947</v>
      </c>
      <c r="EB57" s="28">
        <v>-219.49423178574685</v>
      </c>
      <c r="EC57" s="28">
        <v>64.368312503645313</v>
      </c>
      <c r="ED57" s="28">
        <v>56.18242613697101</v>
      </c>
      <c r="EE57" s="28">
        <v>-0.59779477805584591</v>
      </c>
      <c r="EF57" s="28">
        <v>-0.90534194926869782</v>
      </c>
      <c r="EG57" s="28">
        <v>286.9193314751966</v>
      </c>
      <c r="EH57" s="28">
        <v>273.04903802438872</v>
      </c>
      <c r="EI57" s="28">
        <v>352.15253810346923</v>
      </c>
      <c r="EJ57" s="28">
        <v>503.00029507289287</v>
      </c>
      <c r="EK57" s="28">
        <v>735.03670821602861</v>
      </c>
      <c r="EL57" s="28">
        <v>1410.5714956384691</v>
      </c>
      <c r="EM57" s="28">
        <v>632.58318369679671</v>
      </c>
      <c r="EN57" s="28">
        <v>654.10264647433542</v>
      </c>
      <c r="EO57" s="28">
        <v>23.633598598090703</v>
      </c>
    </row>
    <row r="58" spans="2:145" x14ac:dyDescent="0.25">
      <c r="B58" s="39">
        <v>47239</v>
      </c>
      <c r="C58" s="27">
        <v>454.01116927775274</v>
      </c>
      <c r="D58" s="27">
        <v>21.882735642752941</v>
      </c>
      <c r="E58" s="27">
        <v>-7.0466862573065123</v>
      </c>
      <c r="F58" s="27">
        <v>375.8090717462905</v>
      </c>
      <c r="G58" s="27">
        <v>11.261037457598986</v>
      </c>
      <c r="H58" s="27">
        <v>393.98559947913583</v>
      </c>
      <c r="I58" s="27">
        <v>8.5003454903083231</v>
      </c>
      <c r="J58" s="27">
        <v>8.5125487123190418</v>
      </c>
      <c r="K58" s="27">
        <v>635.82720540841058</v>
      </c>
      <c r="L58" s="27">
        <v>18.264601273584457</v>
      </c>
      <c r="M58" s="27">
        <v>611.78278525097005</v>
      </c>
      <c r="N58" s="27">
        <v>644.67614149563826</v>
      </c>
      <c r="O58" s="27">
        <v>-10.409510636751568</v>
      </c>
      <c r="P58" s="27">
        <v>367.73125752120228</v>
      </c>
      <c r="Q58" s="27">
        <v>354.17011917428624</v>
      </c>
      <c r="R58" s="27">
        <v>506.82960605731597</v>
      </c>
      <c r="S58" s="27">
        <v>644.64432954207803</v>
      </c>
      <c r="T58" s="27">
        <v>634.34092124208712</v>
      </c>
      <c r="U58" s="27">
        <v>622.48876002609086</v>
      </c>
      <c r="V58" s="27">
        <v>676.91326987030004</v>
      </c>
      <c r="W58" s="27">
        <v>8.5355473423024488</v>
      </c>
      <c r="X58" s="27">
        <v>7.8437499999999432</v>
      </c>
      <c r="Y58" s="27">
        <v>18.374300454334922</v>
      </c>
      <c r="Z58" s="27">
        <v>2.04681195515737</v>
      </c>
      <c r="AA58" s="27">
        <v>692.91326987030004</v>
      </c>
      <c r="AB58" s="27">
        <v>24.071094684604898</v>
      </c>
      <c r="AC58" s="27">
        <v>20.109799373268796</v>
      </c>
      <c r="AD58" s="27">
        <v>9.1517325871700717</v>
      </c>
      <c r="AE58" s="27">
        <v>-62.066538662796845</v>
      </c>
      <c r="AF58" s="27">
        <v>-5.8450503537210752</v>
      </c>
      <c r="AG58" s="27">
        <v>12.614921295363178</v>
      </c>
      <c r="AH58" s="27">
        <v>9.9853136605745263</v>
      </c>
      <c r="AI58" s="27">
        <v>10.567176659728831</v>
      </c>
      <c r="AJ58" s="27">
        <v>-124.13307732559369</v>
      </c>
      <c r="AK58" s="27">
        <v>17.587499999999881</v>
      </c>
      <c r="AL58" s="27">
        <v>11.221212500000092</v>
      </c>
      <c r="AM58" s="27">
        <v>-8.4067494521092971</v>
      </c>
      <c r="AN58" s="27">
        <v>388.33155618927367</v>
      </c>
      <c r="AO58" s="27">
        <v>1.0000000000000551</v>
      </c>
      <c r="AP58" s="27">
        <v>627.6714314941039</v>
      </c>
      <c r="AQ58" s="27">
        <v>666.91840190213929</v>
      </c>
      <c r="AR58" s="27">
        <v>2.795901153956823</v>
      </c>
      <c r="AS58" s="27">
        <v>637.00281953580134</v>
      </c>
      <c r="AT58" s="27">
        <v>20.254572794680474</v>
      </c>
      <c r="AU58" s="27">
        <v>637.86653399949125</v>
      </c>
      <c r="AV58" s="27">
        <v>637.86653399949125</v>
      </c>
      <c r="AW58" s="27">
        <v>8.555897664679458</v>
      </c>
      <c r="AX58" s="27">
        <v>-8.484750570100994</v>
      </c>
      <c r="AY58" s="27">
        <v>518.38642426871763</v>
      </c>
      <c r="AZ58" s="27">
        <v>-8.4950144241586241</v>
      </c>
      <c r="BA58" s="27">
        <v>487.6869134342939</v>
      </c>
      <c r="BB58" s="27">
        <v>608.77684458341469</v>
      </c>
      <c r="BC58" s="27">
        <v>-16.043640854994713</v>
      </c>
      <c r="BD58" s="27">
        <v>-132.13307732559369</v>
      </c>
      <c r="BE58" s="27">
        <v>10146.844937149843</v>
      </c>
      <c r="BF58" s="27">
        <v>109.74981526965963</v>
      </c>
      <c r="BG58" s="27">
        <v>13.454469530495249</v>
      </c>
      <c r="BH58" s="27">
        <v>706.0713968878614</v>
      </c>
      <c r="BI58" s="27">
        <v>15.25</v>
      </c>
      <c r="BJ58" s="27">
        <v>13.197459273503204</v>
      </c>
      <c r="BK58" s="27">
        <v>631.84386827375386</v>
      </c>
      <c r="BL58" s="27">
        <v>1279.9595891006466</v>
      </c>
      <c r="BM58" s="27">
        <v>1299.1145839596297</v>
      </c>
      <c r="BN58" s="27">
        <v>593.62916457500626</v>
      </c>
      <c r="BO58" s="27">
        <v>595.62916457500626</v>
      </c>
      <c r="BP58" s="27">
        <v>639.09192168855964</v>
      </c>
      <c r="BQ58" s="27">
        <v>645.00032158090164</v>
      </c>
      <c r="BR58" s="27">
        <v>632.91326987030004</v>
      </c>
      <c r="BS58" s="27">
        <v>-10.424509844209183</v>
      </c>
      <c r="BT58" s="27">
        <v>1.0499999999999894</v>
      </c>
      <c r="BU58" s="27">
        <v>-59.551005772179593</v>
      </c>
      <c r="BV58" s="27">
        <v>617.34951498823932</v>
      </c>
      <c r="BW58" s="27">
        <v>591.41385507709492</v>
      </c>
      <c r="BX58" s="27">
        <v>10.336979095332364</v>
      </c>
      <c r="BY58" s="27">
        <v>10.326632064544391</v>
      </c>
      <c r="BZ58" s="27">
        <v>114.48341935953862</v>
      </c>
      <c r="CA58" s="27">
        <v>636.85054106633129</v>
      </c>
      <c r="CB58" s="27">
        <v>118.61035411882739</v>
      </c>
      <c r="CC58" s="27">
        <v>0.2965468464803071</v>
      </c>
      <c r="CD58" s="27">
        <v>422.365708724679</v>
      </c>
      <c r="CE58" s="27">
        <v>-17.976014850199363</v>
      </c>
      <c r="CF58" s="27">
        <v>367.73125752120228</v>
      </c>
      <c r="CG58" s="27">
        <v>20.884224333115785</v>
      </c>
      <c r="CH58" s="27">
        <v>385.01157341960027</v>
      </c>
      <c r="CI58" s="27">
        <v>367.73125752120228</v>
      </c>
      <c r="CJ58" s="27">
        <v>-29.775502886089797</v>
      </c>
      <c r="CK58" s="27">
        <v>-27.775502886089797</v>
      </c>
      <c r="CL58" s="27">
        <v>369.9293081682153</v>
      </c>
      <c r="CM58" s="27">
        <v>0.58585871518155519</v>
      </c>
      <c r="CN58" s="27">
        <v>406.30757103947303</v>
      </c>
      <c r="CO58" s="27">
        <v>33.528200252990509</v>
      </c>
      <c r="CP58" s="27">
        <v>10.276742857142903</v>
      </c>
      <c r="CQ58" s="27">
        <v>-8.8714070064879156</v>
      </c>
      <c r="CR58" s="27">
        <v>-9.2178413033917508</v>
      </c>
      <c r="CS58" s="27">
        <v>375.8090717462905</v>
      </c>
      <c r="CT58" s="27">
        <v>361.53865708529787</v>
      </c>
      <c r="CU58" s="27">
        <v>-1.8227382645109467</v>
      </c>
      <c r="CV58" s="27">
        <v>-31.233316369616432</v>
      </c>
      <c r="CW58" s="27">
        <v>1.2614258171196715</v>
      </c>
      <c r="CX58" s="27">
        <v>1.7499999999999365</v>
      </c>
      <c r="CY58" s="27">
        <v>17.071094684604898</v>
      </c>
      <c r="CZ58" s="27">
        <v>15.673325804792084</v>
      </c>
      <c r="DA58" s="27">
        <v>-5.0653279794608306</v>
      </c>
      <c r="DB58" s="28">
        <v>215.40480116831006</v>
      </c>
      <c r="DC58" s="28">
        <v>631.56353893928508</v>
      </c>
      <c r="DD58" s="28">
        <v>631.13269302557956</v>
      </c>
      <c r="DE58" s="28">
        <v>620.94703222855662</v>
      </c>
      <c r="DF58" s="28">
        <v>561.59952184212898</v>
      </c>
      <c r="DG58" s="28">
        <v>624.91840190213929</v>
      </c>
      <c r="DH58" s="28">
        <v>573.71670190474242</v>
      </c>
      <c r="DI58" s="28">
        <v>3.3846720205391683</v>
      </c>
      <c r="DJ58" s="28">
        <v>18.109799373268796</v>
      </c>
      <c r="DK58" s="28">
        <v>632.23330628237113</v>
      </c>
      <c r="DL58" s="28">
        <v>18.59047979465295</v>
      </c>
      <c r="DM58" s="28">
        <v>18.59047979465295</v>
      </c>
      <c r="DN58" s="28">
        <v>634.5704263894778</v>
      </c>
      <c r="DO58" s="28">
        <v>2025.0763819832275</v>
      </c>
      <c r="DP58" s="28">
        <v>1376.9455136206579</v>
      </c>
      <c r="DQ58" s="28">
        <v>672.17293583439232</v>
      </c>
      <c r="DR58" s="28">
        <v>682.43666431895781</v>
      </c>
      <c r="DS58" s="28">
        <v>25.938754266623981</v>
      </c>
      <c r="DT58" s="28">
        <v>51.087196021471335</v>
      </c>
      <c r="DU58" s="28">
        <v>20.938754266623981</v>
      </c>
      <c r="DV58" s="28">
        <v>-1.9704102706431712</v>
      </c>
      <c r="DW58" s="28">
        <v>51.513411882858506</v>
      </c>
      <c r="DX58" s="28">
        <v>-36.718082067966513</v>
      </c>
      <c r="DY58" s="28">
        <v>18.590523730919944</v>
      </c>
      <c r="DZ58" s="28">
        <v>178.12943734671234</v>
      </c>
      <c r="EA58" s="28">
        <v>18.590523730919948</v>
      </c>
      <c r="EB58" s="28">
        <v>-219.71859469261156</v>
      </c>
      <c r="EC58" s="28">
        <v>63.255593753645314</v>
      </c>
      <c r="ED58" s="28">
        <v>55.605616125298027</v>
      </c>
      <c r="EE58" s="28">
        <v>-0.59779477805584591</v>
      </c>
      <c r="EF58" s="28">
        <v>-0.78574351800345554</v>
      </c>
      <c r="EG58" s="28">
        <v>286.71924006939906</v>
      </c>
      <c r="EH58" s="28">
        <v>273.0462843137451</v>
      </c>
      <c r="EI58" s="28">
        <v>352.16335655421074</v>
      </c>
      <c r="EJ58" s="28">
        <v>504.00032158090164</v>
      </c>
      <c r="EK58" s="28">
        <v>735.03664174637322</v>
      </c>
      <c r="EL58" s="28">
        <v>1410.1136983895583</v>
      </c>
      <c r="EM58" s="28">
        <v>634.91840190213929</v>
      </c>
      <c r="EN58" s="28">
        <v>653.77544868361008</v>
      </c>
      <c r="EO58" s="28">
        <v>23.633599569376518</v>
      </c>
    </row>
    <row r="59" spans="2:145" x14ac:dyDescent="0.25">
      <c r="B59" s="39">
        <v>47270</v>
      </c>
      <c r="C59" s="27">
        <v>453.10610317865178</v>
      </c>
      <c r="D59" s="27">
        <v>21.889834886079896</v>
      </c>
      <c r="E59" s="27">
        <v>-7.1035531275348314</v>
      </c>
      <c r="F59" s="27">
        <v>376.5348742145859</v>
      </c>
      <c r="G59" s="27">
        <v>11.261037457598986</v>
      </c>
      <c r="H59" s="27">
        <v>392.3908343684007</v>
      </c>
      <c r="I59" s="27">
        <v>8.5003454903083231</v>
      </c>
      <c r="J59" s="27">
        <v>8.2914565532045632</v>
      </c>
      <c r="K59" s="27">
        <v>636.27397750847774</v>
      </c>
      <c r="L59" s="27">
        <v>18.178935397281393</v>
      </c>
      <c r="M59" s="27">
        <v>612.21239985085867</v>
      </c>
      <c r="N59" s="27">
        <v>644.79185247803673</v>
      </c>
      <c r="O59" s="27">
        <v>-10.409510636751568</v>
      </c>
      <c r="P59" s="27">
        <v>367.70044672598726</v>
      </c>
      <c r="Q59" s="27">
        <v>354.92494522779214</v>
      </c>
      <c r="R59" s="27">
        <v>506.75720839858201</v>
      </c>
      <c r="S59" s="27">
        <v>645.03174062431845</v>
      </c>
      <c r="T59" s="27">
        <v>634.78664898561738</v>
      </c>
      <c r="U59" s="27">
        <v>621.61589899204398</v>
      </c>
      <c r="V59" s="27">
        <v>677.29363095254041</v>
      </c>
      <c r="W59" s="27">
        <v>8.5715768737628988</v>
      </c>
      <c r="X59" s="27">
        <v>7.8437499999999432</v>
      </c>
      <c r="Y59" s="27">
        <v>18.368873270525967</v>
      </c>
      <c r="Z59" s="27">
        <v>2.0508531473508929</v>
      </c>
      <c r="AA59" s="27">
        <v>693.29363095254041</v>
      </c>
      <c r="AB59" s="27">
        <v>24.143153747525798</v>
      </c>
      <c r="AC59" s="27">
        <v>20.105884335144008</v>
      </c>
      <c r="AD59" s="27">
        <v>8.9079101814571864</v>
      </c>
      <c r="AE59" s="27">
        <v>-63.905126162796847</v>
      </c>
      <c r="AF59" s="27">
        <v>-5.8439194320786543</v>
      </c>
      <c r="AG59" s="27">
        <v>12.502469216109851</v>
      </c>
      <c r="AH59" s="27">
        <v>10.00678705856062</v>
      </c>
      <c r="AI59" s="27">
        <v>10.753627980509858</v>
      </c>
      <c r="AJ59" s="27">
        <v>-127.81025232559369</v>
      </c>
      <c r="AK59" s="27">
        <v>17.587499999999881</v>
      </c>
      <c r="AL59" s="27">
        <v>10.781143750000089</v>
      </c>
      <c r="AM59" s="27">
        <v>-8.4877027329426369</v>
      </c>
      <c r="AN59" s="27">
        <v>388.29901937384511</v>
      </c>
      <c r="AO59" s="27">
        <v>1.0000000000000551</v>
      </c>
      <c r="AP59" s="27">
        <v>625.38634018489722</v>
      </c>
      <c r="AQ59" s="27">
        <v>667.03818335450774</v>
      </c>
      <c r="AR59" s="27">
        <v>2.7968082061158444</v>
      </c>
      <c r="AS59" s="27">
        <v>648.25828048306494</v>
      </c>
      <c r="AT59" s="27">
        <v>20.248596787024056</v>
      </c>
      <c r="AU59" s="27">
        <v>643.99592706581632</v>
      </c>
      <c r="AV59" s="27">
        <v>643.99592706581632</v>
      </c>
      <c r="AW59" s="27">
        <v>8.3337021630216466</v>
      </c>
      <c r="AX59" s="27">
        <v>-8.5511611531241485</v>
      </c>
      <c r="AY59" s="27">
        <v>518.22006313811289</v>
      </c>
      <c r="AZ59" s="27">
        <v>-8.5616831459598828</v>
      </c>
      <c r="BA59" s="27">
        <v>485.77810496261424</v>
      </c>
      <c r="BB59" s="27">
        <v>606.44582607318011</v>
      </c>
      <c r="BC59" s="27">
        <v>-16.047275390162355</v>
      </c>
      <c r="BD59" s="27">
        <v>-135.81025232559369</v>
      </c>
      <c r="BE59" s="27">
        <v>10166.441603793819</v>
      </c>
      <c r="BF59" s="27">
        <v>108.7714821801557</v>
      </c>
      <c r="BG59" s="27">
        <v>13.454469530495249</v>
      </c>
      <c r="BH59" s="27">
        <v>705.57778860081294</v>
      </c>
      <c r="BI59" s="27">
        <v>15.25</v>
      </c>
      <c r="BJ59" s="27">
        <v>13.179059151467584</v>
      </c>
      <c r="BK59" s="27">
        <v>632.68679653251786</v>
      </c>
      <c r="BL59" s="27">
        <v>1280.4723420657344</v>
      </c>
      <c r="BM59" s="27">
        <v>1299.9264528414578</v>
      </c>
      <c r="BN59" s="27">
        <v>593.54436810463881</v>
      </c>
      <c r="BO59" s="27">
        <v>595.54436810463881</v>
      </c>
      <c r="BP59" s="27">
        <v>639.09194902036234</v>
      </c>
      <c r="BQ59" s="27">
        <v>645.00034916538664</v>
      </c>
      <c r="BR59" s="27">
        <v>633.29363095254041</v>
      </c>
      <c r="BS59" s="27">
        <v>-11.67773196049643</v>
      </c>
      <c r="BT59" s="27">
        <v>1.0499999999999894</v>
      </c>
      <c r="BU59" s="27">
        <v>-59.926062871706982</v>
      </c>
      <c r="BV59" s="27">
        <v>615.0357446164877</v>
      </c>
      <c r="BW59" s="27">
        <v>591.34415462261074</v>
      </c>
      <c r="BX59" s="27">
        <v>10.355849082728003</v>
      </c>
      <c r="BY59" s="27">
        <v>10.1016159573014</v>
      </c>
      <c r="BZ59" s="27">
        <v>114.01622484868533</v>
      </c>
      <c r="CA59" s="27">
        <v>637.3054511353015</v>
      </c>
      <c r="CB59" s="27">
        <v>117.90525014731082</v>
      </c>
      <c r="CC59" s="27">
        <v>0.2965468464803071</v>
      </c>
      <c r="CD59" s="27">
        <v>422.33032031781613</v>
      </c>
      <c r="CE59" s="27">
        <v>-18.082131628768423</v>
      </c>
      <c r="CF59" s="27">
        <v>367.70044672598726</v>
      </c>
      <c r="CG59" s="27">
        <v>20.884225226263517</v>
      </c>
      <c r="CH59" s="27">
        <v>384.70993700359332</v>
      </c>
      <c r="CI59" s="27">
        <v>367.70044672598726</v>
      </c>
      <c r="CJ59" s="27">
        <v>-29.963031435853491</v>
      </c>
      <c r="CK59" s="27">
        <v>-27.963031435853491</v>
      </c>
      <c r="CL59" s="27">
        <v>369.89831320674585</v>
      </c>
      <c r="CM59" s="27">
        <v>0.58568647097494986</v>
      </c>
      <c r="CN59" s="27">
        <v>406.38115100261354</v>
      </c>
      <c r="CO59" s="27">
        <v>33.528201686878383</v>
      </c>
      <c r="CP59" s="27">
        <v>10.0424428571429</v>
      </c>
      <c r="CQ59" s="27">
        <v>-8.8802668956385062</v>
      </c>
      <c r="CR59" s="27">
        <v>-9.245816208616338</v>
      </c>
      <c r="CS59" s="27">
        <v>376.5348742145859</v>
      </c>
      <c r="CT59" s="27">
        <v>361.62100437626304</v>
      </c>
      <c r="CU59" s="27">
        <v>-1.6352007645109454</v>
      </c>
      <c r="CV59" s="27">
        <v>-31.269947503816883</v>
      </c>
      <c r="CW59" s="27">
        <v>0.93896307727585393</v>
      </c>
      <c r="CX59" s="27">
        <v>1.7499999999999365</v>
      </c>
      <c r="CY59" s="27">
        <v>17.143153747525798</v>
      </c>
      <c r="CZ59" s="27">
        <v>15.588900503931033</v>
      </c>
      <c r="DA59" s="27">
        <v>-5.0655563554993748</v>
      </c>
      <c r="DB59" s="28">
        <v>216.77163302276372</v>
      </c>
      <c r="DC59" s="28">
        <v>631.69012192418313</v>
      </c>
      <c r="DD59" s="28">
        <v>631.25753409898209</v>
      </c>
      <c r="DE59" s="28">
        <v>621.3827373698831</v>
      </c>
      <c r="DF59" s="28">
        <v>560.75753086577856</v>
      </c>
      <c r="DG59" s="28">
        <v>625.03818335450774</v>
      </c>
      <c r="DH59" s="28">
        <v>572.91373216164754</v>
      </c>
      <c r="DI59" s="28">
        <v>3.3844436445006241</v>
      </c>
      <c r="DJ59" s="28">
        <v>18.105884335144008</v>
      </c>
      <c r="DK59" s="28">
        <v>632.61159961860767</v>
      </c>
      <c r="DL59" s="28">
        <v>18.63742598858753</v>
      </c>
      <c r="DM59" s="28">
        <v>18.63742598858753</v>
      </c>
      <c r="DN59" s="28">
        <v>635.02370774486758</v>
      </c>
      <c r="DO59" s="28">
        <v>2023.2513270330603</v>
      </c>
      <c r="DP59" s="28">
        <v>1376.5406875399215</v>
      </c>
      <c r="DQ59" s="28">
        <v>672.64505749676914</v>
      </c>
      <c r="DR59" s="28">
        <v>682.77875451681041</v>
      </c>
      <c r="DS59" s="28">
        <v>25.933348015651099</v>
      </c>
      <c r="DT59" s="28">
        <v>51.087847334405353</v>
      </c>
      <c r="DU59" s="28">
        <v>20.933348015651099</v>
      </c>
      <c r="DV59" s="28">
        <v>-1.9711999002223468</v>
      </c>
      <c r="DW59" s="28">
        <v>51.514068629637492</v>
      </c>
      <c r="DX59" s="28">
        <v>-30.637321866083184</v>
      </c>
      <c r="DY59" s="28">
        <v>18.637470035805965</v>
      </c>
      <c r="DZ59" s="28">
        <v>179.18538742656804</v>
      </c>
      <c r="EA59" s="28">
        <v>18.637470035805965</v>
      </c>
      <c r="EB59" s="28">
        <v>-220.99746326174042</v>
      </c>
      <c r="EC59" s="28">
        <v>62.702606253645314</v>
      </c>
      <c r="ED59" s="28">
        <v>55.605616125298027</v>
      </c>
      <c r="EE59" s="28">
        <v>-0.59779477805584591</v>
      </c>
      <c r="EF59" s="28">
        <v>-0.61232579266885412</v>
      </c>
      <c r="EG59" s="28">
        <v>286.58114506919776</v>
      </c>
      <c r="EH59" s="28">
        <v>273.04340588687069</v>
      </c>
      <c r="EI59" s="28">
        <v>352.17456091480136</v>
      </c>
      <c r="EJ59" s="28">
        <v>505.00034916538664</v>
      </c>
      <c r="EK59" s="28">
        <v>735.03657285936731</v>
      </c>
      <c r="EL59" s="28">
        <v>1410.9948926445963</v>
      </c>
      <c r="EM59" s="28">
        <v>635.03818335450774</v>
      </c>
      <c r="EN59" s="28">
        <v>653.97195932287843</v>
      </c>
      <c r="EO59" s="28">
        <v>23.633600580105742</v>
      </c>
    </row>
    <row r="60" spans="2:145" x14ac:dyDescent="0.25">
      <c r="B60" s="39">
        <v>47300</v>
      </c>
      <c r="C60" s="27">
        <v>452.1978883082424</v>
      </c>
      <c r="D60" s="27">
        <v>21.90463912550549</v>
      </c>
      <c r="E60" s="27">
        <v>-7.5857201117242523</v>
      </c>
      <c r="F60" s="27">
        <v>376.80948662039106</v>
      </c>
      <c r="G60" s="27">
        <v>11.261037457598986</v>
      </c>
      <c r="H60" s="27">
        <v>390.09451010945696</v>
      </c>
      <c r="I60" s="27">
        <v>8.5003454903083231</v>
      </c>
      <c r="J60" s="27">
        <v>8.3043178847023231</v>
      </c>
      <c r="K60" s="27">
        <v>637.03987253716423</v>
      </c>
      <c r="L60" s="27">
        <v>18.165446221898563</v>
      </c>
      <c r="M60" s="27">
        <v>613.01018875406294</v>
      </c>
      <c r="N60" s="27">
        <v>643.4030452733997</v>
      </c>
      <c r="O60" s="27">
        <v>-10.409510636751568</v>
      </c>
      <c r="P60" s="27">
        <v>367.67049342101683</v>
      </c>
      <c r="Q60" s="27">
        <v>355.1837477322365</v>
      </c>
      <c r="R60" s="27">
        <v>506.68711718091635</v>
      </c>
      <c r="S60" s="27">
        <v>645.41915170655909</v>
      </c>
      <c r="T60" s="27">
        <v>635.55075368881216</v>
      </c>
      <c r="U60" s="27">
        <v>621.42771317052473</v>
      </c>
      <c r="V60" s="27">
        <v>677.67399203478101</v>
      </c>
      <c r="W60" s="27">
        <v>8.6130909044121147</v>
      </c>
      <c r="X60" s="27">
        <v>7.8437499999999432</v>
      </c>
      <c r="Y60" s="27">
        <v>18.436524151669268</v>
      </c>
      <c r="Z60" s="27">
        <v>2.0547773584086886</v>
      </c>
      <c r="AA60" s="27">
        <v>693.67399203478101</v>
      </c>
      <c r="AB60" s="27">
        <v>24.226181808824229</v>
      </c>
      <c r="AC60" s="27">
        <v>20.173830978419165</v>
      </c>
      <c r="AD60" s="27">
        <v>8.6918918750718266</v>
      </c>
      <c r="AE60" s="27">
        <v>-63.699363662796841</v>
      </c>
      <c r="AF60" s="27">
        <v>-5.8428441199404562</v>
      </c>
      <c r="AG60" s="27">
        <v>12.395172874239309</v>
      </c>
      <c r="AH60" s="27">
        <v>9.8347412374740717</v>
      </c>
      <c r="AI60" s="27">
        <v>10.265394625062633</v>
      </c>
      <c r="AJ60" s="27">
        <v>-127.39872732559368</v>
      </c>
      <c r="AK60" s="27">
        <v>17.587499999999881</v>
      </c>
      <c r="AL60" s="27">
        <v>10.560568750000087</v>
      </c>
      <c r="AM60" s="27">
        <v>-8.4968923949568715</v>
      </c>
      <c r="AN60" s="27">
        <v>388.26738808524976</v>
      </c>
      <c r="AO60" s="27">
        <v>1.0000000000000551</v>
      </c>
      <c r="AP60" s="27">
        <v>620.97727080804873</v>
      </c>
      <c r="AQ60" s="27">
        <v>665.6670157797505</v>
      </c>
      <c r="AR60" s="27">
        <v>2.7986997059159244</v>
      </c>
      <c r="AS60" s="27">
        <v>643.30701299165537</v>
      </c>
      <c r="AT60" s="27">
        <v>20.314970094855148</v>
      </c>
      <c r="AU60" s="27">
        <v>646.8998278678082</v>
      </c>
      <c r="AV60" s="27">
        <v>646.8998278678082</v>
      </c>
      <c r="AW60" s="27">
        <v>8.3474853464490231</v>
      </c>
      <c r="AX60" s="27">
        <v>-8.5877759168485426</v>
      </c>
      <c r="AY60" s="27">
        <v>518.05069875528636</v>
      </c>
      <c r="AZ60" s="27">
        <v>-8.5985278687866753</v>
      </c>
      <c r="BA60" s="27">
        <v>484.29877839706239</v>
      </c>
      <c r="BB60" s="27">
        <v>602.25870472907593</v>
      </c>
      <c r="BC60" s="27">
        <v>-16.043640854994713</v>
      </c>
      <c r="BD60" s="27">
        <v>-135.39872732559368</v>
      </c>
      <c r="BE60" s="27">
        <v>10173.856138750558</v>
      </c>
      <c r="BF60" s="27">
        <v>107.83800400588198</v>
      </c>
      <c r="BG60" s="27">
        <v>13.454469530495249</v>
      </c>
      <c r="BH60" s="27">
        <v>705.08418031376459</v>
      </c>
      <c r="BI60" s="27">
        <v>15.25</v>
      </c>
      <c r="BJ60" s="27">
        <v>13.161266415404681</v>
      </c>
      <c r="BK60" s="27">
        <v>633.0846668456627</v>
      </c>
      <c r="BL60" s="27">
        <v>1281.2414715133664</v>
      </c>
      <c r="BM60" s="27">
        <v>1301.5869444965342</v>
      </c>
      <c r="BN60" s="27">
        <v>593.46227307607364</v>
      </c>
      <c r="BO60" s="27">
        <v>595.46227307607364</v>
      </c>
      <c r="BP60" s="27">
        <v>639.09197562120812</v>
      </c>
      <c r="BQ60" s="27">
        <v>645.00037601215706</v>
      </c>
      <c r="BR60" s="27">
        <v>633.67399203478101</v>
      </c>
      <c r="BS60" s="27">
        <v>-12.246278864256283</v>
      </c>
      <c r="BT60" s="27">
        <v>1.0499999999999894</v>
      </c>
      <c r="BU60" s="27">
        <v>-59.996959079757687</v>
      </c>
      <c r="BV60" s="27">
        <v>610.78694244924156</v>
      </c>
      <c r="BW60" s="27">
        <v>591.27635355833752</v>
      </c>
      <c r="BX60" s="27">
        <v>10.17092320625072</v>
      </c>
      <c r="BY60" s="27">
        <v>9.6622987955412771</v>
      </c>
      <c r="BZ60" s="27">
        <v>111.23382198404792</v>
      </c>
      <c r="CA60" s="27">
        <v>636.24557358236518</v>
      </c>
      <c r="CB60" s="27">
        <v>115.02603330793585</v>
      </c>
      <c r="CC60" s="27">
        <v>0.2965468464803071</v>
      </c>
      <c r="CD60" s="27">
        <v>422.2959167999652</v>
      </c>
      <c r="CE60" s="27">
        <v>-18.181234964018643</v>
      </c>
      <c r="CF60" s="27">
        <v>367.67049342101683</v>
      </c>
      <c r="CG60" s="27">
        <v>20.884226095525058</v>
      </c>
      <c r="CH60" s="27">
        <v>384.67859808581164</v>
      </c>
      <c r="CI60" s="27">
        <v>367.67049342101683</v>
      </c>
      <c r="CJ60" s="27">
        <v>-29.998479539878844</v>
      </c>
      <c r="CK60" s="27">
        <v>-27.998479539878844</v>
      </c>
      <c r="CL60" s="27">
        <v>369.86818086102204</v>
      </c>
      <c r="CM60" s="27">
        <v>0.58552001994478819</v>
      </c>
      <c r="CN60" s="27">
        <v>406.44862304926841</v>
      </c>
      <c r="CO60" s="27">
        <v>33.528203082418607</v>
      </c>
      <c r="CP60" s="27">
        <v>10.0424428571429</v>
      </c>
      <c r="CQ60" s="27">
        <v>-8.8714070064879156</v>
      </c>
      <c r="CR60" s="27">
        <v>-9.2527745059541235</v>
      </c>
      <c r="CS60" s="27">
        <v>376.80948662039106</v>
      </c>
      <c r="CT60" s="27">
        <v>361.70064115509729</v>
      </c>
      <c r="CU60" s="27">
        <v>-1.6352007645109454</v>
      </c>
      <c r="CV60" s="27">
        <v>-31.300860333807726</v>
      </c>
      <c r="CW60" s="27">
        <v>1.2612261302692565</v>
      </c>
      <c r="CX60" s="27">
        <v>1.7499999999999365</v>
      </c>
      <c r="CY60" s="27">
        <v>17.226181808824229</v>
      </c>
      <c r="CZ60" s="27">
        <v>15.577331934581583</v>
      </c>
      <c r="DA60" s="27">
        <v>-5.065507084586077</v>
      </c>
      <c r="DB60" s="28">
        <v>219.3184892227878</v>
      </c>
      <c r="DC60" s="28">
        <v>632.19621232580187</v>
      </c>
      <c r="DD60" s="28">
        <v>631.76169592575593</v>
      </c>
      <c r="DE60" s="28">
        <v>621.75653192265918</v>
      </c>
      <c r="DF60" s="28">
        <v>560.47691470396956</v>
      </c>
      <c r="DG60" s="28">
        <v>623.6670157797505</v>
      </c>
      <c r="DH60" s="28">
        <v>572.74172446671218</v>
      </c>
      <c r="DI60" s="28">
        <v>3.3844929154139218</v>
      </c>
      <c r="DJ60" s="28">
        <v>18.173830978419165</v>
      </c>
      <c r="DK60" s="28">
        <v>632.98996599281577</v>
      </c>
      <c r="DL60" s="28">
        <v>18.704138239096629</v>
      </c>
      <c r="DM60" s="28">
        <v>18.704138239096629</v>
      </c>
      <c r="DN60" s="28">
        <v>633.96762486934506</v>
      </c>
      <c r="DO60" s="28">
        <v>2021.8247800613117</v>
      </c>
      <c r="DP60" s="28">
        <v>1376.1494771793355</v>
      </c>
      <c r="DQ60" s="28">
        <v>673.11747955535998</v>
      </c>
      <c r="DR60" s="28">
        <v>683.18948201830153</v>
      </c>
      <c r="DS60" s="28">
        <v>25.928085207782132</v>
      </c>
      <c r="DT60" s="28">
        <v>51.088466621080443</v>
      </c>
      <c r="DU60" s="28">
        <v>20.928085207782132</v>
      </c>
      <c r="DV60" s="28">
        <v>-1.9711136307187129</v>
      </c>
      <c r="DW60" s="28">
        <v>51.252727847425312</v>
      </c>
      <c r="DX60" s="28">
        <v>-28.096246228408848</v>
      </c>
      <c r="DY60" s="28">
        <v>18.7041824439811</v>
      </c>
      <c r="DZ60" s="28">
        <v>181.14297537541793</v>
      </c>
      <c r="EA60" s="28">
        <v>18.7041824439811</v>
      </c>
      <c r="EB60" s="28">
        <v>-223.39814636519282</v>
      </c>
      <c r="EC60" s="28">
        <v>62.426112503645314</v>
      </c>
      <c r="ED60" s="28">
        <v>55.605616125298027</v>
      </c>
      <c r="EE60" s="28">
        <v>-0.59779477805584591</v>
      </c>
      <c r="EF60" s="28">
        <v>-0.60634587110559202</v>
      </c>
      <c r="EG60" s="28">
        <v>286.61393121922919</v>
      </c>
      <c r="EH60" s="28">
        <v>268.91760075354472</v>
      </c>
      <c r="EI60" s="28">
        <v>354.89724609040502</v>
      </c>
      <c r="EJ60" s="28">
        <v>506.00037601215706</v>
      </c>
      <c r="EK60" s="28">
        <v>735.03650606405756</v>
      </c>
      <c r="EL60" s="28">
        <v>1412.6558390386638</v>
      </c>
      <c r="EM60" s="28">
        <v>633.6670157797505</v>
      </c>
      <c r="EN60" s="28">
        <v>654.43037301289428</v>
      </c>
      <c r="EO60" s="28">
        <v>23.633601563804199</v>
      </c>
    </row>
    <row r="61" spans="2:145" x14ac:dyDescent="0.25">
      <c r="B61" s="39">
        <v>47331</v>
      </c>
      <c r="C61" s="27">
        <v>451.29210375141344</v>
      </c>
      <c r="D61" s="27">
        <v>21.922514768259234</v>
      </c>
      <c r="E61" s="27">
        <v>-8.3185818900188035</v>
      </c>
      <c r="F61" s="27">
        <v>376.3330431658988</v>
      </c>
      <c r="G61" s="27">
        <v>11.261037457598986</v>
      </c>
      <c r="H61" s="27">
        <v>388.22680586031373</v>
      </c>
      <c r="I61" s="27">
        <v>8.5003454903083231</v>
      </c>
      <c r="J61" s="27">
        <v>8.4036540045147508</v>
      </c>
      <c r="K61" s="27">
        <v>638.06106590874617</v>
      </c>
      <c r="L61" s="27">
        <v>18.175143024092126</v>
      </c>
      <c r="M61" s="27">
        <v>614.05345333123819</v>
      </c>
      <c r="N61" s="27">
        <v>641.50748508032348</v>
      </c>
      <c r="O61" s="27">
        <v>-10.409510636751568</v>
      </c>
      <c r="P61" s="27">
        <v>367.16255810819348</v>
      </c>
      <c r="Q61" s="27">
        <v>354.69933024254721</v>
      </c>
      <c r="R61" s="27">
        <v>506.61472522880626</v>
      </c>
      <c r="S61" s="27">
        <v>645.93569981621295</v>
      </c>
      <c r="T61" s="27">
        <v>636.5695599597384</v>
      </c>
      <c r="U61" s="27">
        <v>621.61287229800632</v>
      </c>
      <c r="V61" s="27">
        <v>678.24452023039782</v>
      </c>
      <c r="W61" s="27">
        <v>8.6895050974966086</v>
      </c>
      <c r="X61" s="27">
        <v>7.8437499999999432</v>
      </c>
      <c r="Y61" s="27">
        <v>18.488844605826934</v>
      </c>
      <c r="Z61" s="27">
        <v>2.0588414474318393</v>
      </c>
      <c r="AA61" s="27">
        <v>694.24452023039782</v>
      </c>
      <c r="AB61" s="27">
        <v>24.379010194993217</v>
      </c>
      <c r="AC61" s="27">
        <v>20.227026951792052</v>
      </c>
      <c r="AD61" s="27">
        <v>8.4586619113216557</v>
      </c>
      <c r="AE61" s="27">
        <v>-62.816576162796849</v>
      </c>
      <c r="AF61" s="27">
        <v>-5.8417519651075844</v>
      </c>
      <c r="AG61" s="27">
        <v>12.285306144624059</v>
      </c>
      <c r="AH61" s="27">
        <v>9.6126763824978312</v>
      </c>
      <c r="AI61" s="27">
        <v>10.001095072409115</v>
      </c>
      <c r="AJ61" s="27">
        <v>-125.6331523255937</v>
      </c>
      <c r="AK61" s="27">
        <v>17.587499999999881</v>
      </c>
      <c r="AL61" s="27">
        <v>10.560568750000087</v>
      </c>
      <c r="AM61" s="27">
        <v>-8.5257935963783194</v>
      </c>
      <c r="AN61" s="27">
        <v>387.73094799083992</v>
      </c>
      <c r="AO61" s="27">
        <v>1.0000000000000551</v>
      </c>
      <c r="AP61" s="27">
        <v>615.58986772780099</v>
      </c>
      <c r="AQ61" s="27">
        <v>663.77143229748674</v>
      </c>
      <c r="AR61" s="27">
        <v>2.8009836310621603</v>
      </c>
      <c r="AS61" s="27">
        <v>637.72371982702066</v>
      </c>
      <c r="AT61" s="27">
        <v>20.362421344766041</v>
      </c>
      <c r="AU61" s="27">
        <v>647.93300387005809</v>
      </c>
      <c r="AV61" s="27">
        <v>647.93300387005809</v>
      </c>
      <c r="AW61" s="27">
        <v>8.4464591727499094</v>
      </c>
      <c r="AX61" s="27">
        <v>-8.6444102615630101</v>
      </c>
      <c r="AY61" s="27">
        <v>517.88413980823532</v>
      </c>
      <c r="AZ61" s="27">
        <v>-8.6553811057928076</v>
      </c>
      <c r="BA61" s="27">
        <v>483.34437416122256</v>
      </c>
      <c r="BB61" s="27">
        <v>597.13193205491666</v>
      </c>
      <c r="BC61" s="27">
        <v>-16.042182635430486</v>
      </c>
      <c r="BD61" s="27">
        <v>-133.6331523255937</v>
      </c>
      <c r="BE61" s="27">
        <v>10160.992165479267</v>
      </c>
      <c r="BF61" s="27">
        <v>106.8821634582293</v>
      </c>
      <c r="BG61" s="27">
        <v>13.454469530495249</v>
      </c>
      <c r="BH61" s="27">
        <v>704.59057202671625</v>
      </c>
      <c r="BI61" s="27">
        <v>15.25</v>
      </c>
      <c r="BJ61" s="27">
        <v>13.1429096186568</v>
      </c>
      <c r="BK61" s="27">
        <v>633.74103766639973</v>
      </c>
      <c r="BL61" s="27">
        <v>1282.2669774435419</v>
      </c>
      <c r="BM61" s="27">
        <v>1303.6917666537117</v>
      </c>
      <c r="BN61" s="27">
        <v>593.37748328964551</v>
      </c>
      <c r="BO61" s="27">
        <v>595.37748328964551</v>
      </c>
      <c r="BP61" s="27">
        <v>639.09200322698439</v>
      </c>
      <c r="BQ61" s="27">
        <v>645.00040387314846</v>
      </c>
      <c r="BR61" s="27">
        <v>634.24452023039782</v>
      </c>
      <c r="BS61" s="27">
        <v>-12.631647932391502</v>
      </c>
      <c r="BT61" s="27">
        <v>1.0499999999999894</v>
      </c>
      <c r="BU61" s="27">
        <v>-60.261396606314641</v>
      </c>
      <c r="BV61" s="27">
        <v>605.63522881281904</v>
      </c>
      <c r="BW61" s="27">
        <v>591.20602455361586</v>
      </c>
      <c r="BX61" s="27">
        <v>9.9331613650656365</v>
      </c>
      <c r="BY61" s="27">
        <v>9.1042231327362408</v>
      </c>
      <c r="BZ61" s="27">
        <v>107.03945348660949</v>
      </c>
      <c r="CA61" s="27">
        <v>634.6891685345945</v>
      </c>
      <c r="CB61" s="27">
        <v>110.82175681166932</v>
      </c>
      <c r="CC61" s="27">
        <v>0.2965468464803071</v>
      </c>
      <c r="CD61" s="27">
        <v>422.26024999542267</v>
      </c>
      <c r="CE61" s="27">
        <v>-18.308349714790836</v>
      </c>
      <c r="CF61" s="27">
        <v>367.16255810819348</v>
      </c>
      <c r="CG61" s="27">
        <v>20.884226997625689</v>
      </c>
      <c r="CH61" s="27">
        <v>384.64610841251908</v>
      </c>
      <c r="CI61" s="27">
        <v>367.16255810819348</v>
      </c>
      <c r="CJ61" s="27">
        <v>-30.13069830315732</v>
      </c>
      <c r="CK61" s="27">
        <v>-28.13069830315732</v>
      </c>
      <c r="CL61" s="27">
        <v>369.8369420647457</v>
      </c>
      <c r="CM61" s="27">
        <v>0.58534839361947233</v>
      </c>
      <c r="CN61" s="27">
        <v>406.03929770563076</v>
      </c>
      <c r="CO61" s="27">
        <v>33.528204530679744</v>
      </c>
      <c r="CP61" s="27">
        <v>10.0424428571429</v>
      </c>
      <c r="CQ61" s="27">
        <v>-8.8616611284222628</v>
      </c>
      <c r="CR61" s="27">
        <v>-9.2592694254664725</v>
      </c>
      <c r="CS61" s="27">
        <v>376.3330431658988</v>
      </c>
      <c r="CT61" s="27">
        <v>361.78280965340474</v>
      </c>
      <c r="CU61" s="27">
        <v>-1.6352007645109454</v>
      </c>
      <c r="CV61" s="27">
        <v>-31.335441384266826</v>
      </c>
      <c r="CW61" s="27">
        <v>1.4453841989637626</v>
      </c>
      <c r="CX61" s="27">
        <v>1.7499999999999365</v>
      </c>
      <c r="CY61" s="27">
        <v>17.379010194993217</v>
      </c>
      <c r="CZ61" s="27">
        <v>15.585647975632899</v>
      </c>
      <c r="DA61" s="27">
        <v>-5.0655210333660889</v>
      </c>
      <c r="DB61" s="28">
        <v>221.94712955531179</v>
      </c>
      <c r="DC61" s="28">
        <v>632.70232955786423</v>
      </c>
      <c r="DD61" s="28">
        <v>632.26578231425231</v>
      </c>
      <c r="DE61" s="28">
        <v>622.31711159491749</v>
      </c>
      <c r="DF61" s="28">
        <v>560.64542228039079</v>
      </c>
      <c r="DG61" s="28">
        <v>621.77143229748674</v>
      </c>
      <c r="DH61" s="28">
        <v>572.91390222674659</v>
      </c>
      <c r="DI61" s="28">
        <v>3.3844789666339103</v>
      </c>
      <c r="DJ61" s="28">
        <v>18.227026951792052</v>
      </c>
      <c r="DK61" s="28">
        <v>633.55819190277805</v>
      </c>
      <c r="DL61" s="28">
        <v>18.789030332010014</v>
      </c>
      <c r="DM61" s="28">
        <v>18.789030332010014</v>
      </c>
      <c r="DN61" s="28">
        <v>632.47960675569948</v>
      </c>
      <c r="DO61" s="28">
        <v>2020.4686659933802</v>
      </c>
      <c r="DP61" s="28">
        <v>1375.7461033068657</v>
      </c>
      <c r="DQ61" s="28">
        <v>674.12922833323819</v>
      </c>
      <c r="DR61" s="28">
        <v>683.7371173198112</v>
      </c>
      <c r="DS61" s="28">
        <v>25.922622554750198</v>
      </c>
      <c r="DT61" s="28">
        <v>51.089095607689167</v>
      </c>
      <c r="DU61" s="28">
        <v>20.922622554750198</v>
      </c>
      <c r="DV61" s="28">
        <v>-1.9707375650262293</v>
      </c>
      <c r="DW61" s="28">
        <v>51.253358856371335</v>
      </c>
      <c r="DX61" s="28">
        <v>-28.096246228408848</v>
      </c>
      <c r="DY61" s="28">
        <v>18.789074737526303</v>
      </c>
      <c r="DZ61" s="28">
        <v>183.20446980906621</v>
      </c>
      <c r="EA61" s="28">
        <v>18.789074737526299</v>
      </c>
      <c r="EB61" s="28">
        <v>-225.93344721276404</v>
      </c>
      <c r="EC61" s="28">
        <v>62.979100003645314</v>
      </c>
      <c r="ED61" s="28">
        <v>56.18242613697101</v>
      </c>
      <c r="EE61" s="28">
        <v>-0.59779477805584591</v>
      </c>
      <c r="EF61" s="28">
        <v>-0.4927078828317446</v>
      </c>
      <c r="EG61" s="28">
        <v>286.79405403581762</v>
      </c>
      <c r="EH61" s="28">
        <v>269.43350763964293</v>
      </c>
      <c r="EI61" s="28">
        <v>353.39411022217934</v>
      </c>
      <c r="EJ61" s="28">
        <v>507.00040387314846</v>
      </c>
      <c r="EK61" s="28">
        <v>735.03643697922439</v>
      </c>
      <c r="EL61" s="28">
        <v>1414.9402729161293</v>
      </c>
      <c r="EM61" s="28">
        <v>631.77143229748674</v>
      </c>
      <c r="EN61" s="28">
        <v>654.95429024382531</v>
      </c>
      <c r="EO61" s="28">
        <v>23.633602584664953</v>
      </c>
    </row>
    <row r="62" spans="2:145" x14ac:dyDescent="0.25">
      <c r="B62" s="39">
        <v>47362</v>
      </c>
      <c r="C62" s="27">
        <v>450.33610433409518</v>
      </c>
      <c r="D62" s="27">
        <v>21.962291618514623</v>
      </c>
      <c r="E62" s="27">
        <v>-9.0346238897951174</v>
      </c>
      <c r="F62" s="27">
        <v>375.59353902607785</v>
      </c>
      <c r="G62" s="27">
        <v>11.261037457598986</v>
      </c>
      <c r="H62" s="27">
        <v>387.06196213514136</v>
      </c>
      <c r="I62" s="27">
        <v>8.5003454903083231</v>
      </c>
      <c r="J62" s="27">
        <v>8.5362276983627865</v>
      </c>
      <c r="K62" s="27">
        <v>640.10345265191029</v>
      </c>
      <c r="L62" s="27">
        <v>18.278874983352903</v>
      </c>
      <c r="M62" s="27">
        <v>616.01718016559312</v>
      </c>
      <c r="N62" s="27">
        <v>636.1551204450418</v>
      </c>
      <c r="O62" s="27">
        <v>-10.409510636751568</v>
      </c>
      <c r="P62" s="27">
        <v>366.14112174327096</v>
      </c>
      <c r="Q62" s="27">
        <v>353.96699675137893</v>
      </c>
      <c r="R62" s="27">
        <v>506.54244212174967</v>
      </c>
      <c r="S62" s="27">
        <v>646.58138495328058</v>
      </c>
      <c r="T62" s="27">
        <v>638.60717250159121</v>
      </c>
      <c r="U62" s="27">
        <v>622.66934162805217</v>
      </c>
      <c r="V62" s="27">
        <v>678.87845538087174</v>
      </c>
      <c r="W62" s="27">
        <v>8.740401588477253</v>
      </c>
      <c r="X62" s="27">
        <v>7.8437499999999432</v>
      </c>
      <c r="Y62" s="27">
        <v>18.592000635885082</v>
      </c>
      <c r="Z62" s="27">
        <v>2.0629095419680863</v>
      </c>
      <c r="AA62" s="27">
        <v>694.87845538087174</v>
      </c>
      <c r="AB62" s="27">
        <v>24.480803176954506</v>
      </c>
      <c r="AC62" s="27">
        <v>20.32977265728621</v>
      </c>
      <c r="AD62" s="27">
        <v>8.2330218359723126</v>
      </c>
      <c r="AE62" s="27">
        <v>-60.500088662796855</v>
      </c>
      <c r="AF62" s="27">
        <v>-5.8406783914650466</v>
      </c>
      <c r="AG62" s="27">
        <v>12.176741731203215</v>
      </c>
      <c r="AH62" s="27">
        <v>8.9724379283563103</v>
      </c>
      <c r="AI62" s="27">
        <v>9.3312158425927443</v>
      </c>
      <c r="AJ62" s="27">
        <v>-121.00017732559371</v>
      </c>
      <c r="AK62" s="27">
        <v>17.587499999999881</v>
      </c>
      <c r="AL62" s="27">
        <v>10.560568750000087</v>
      </c>
      <c r="AM62" s="27">
        <v>-8.5449467844252514</v>
      </c>
      <c r="AN62" s="27">
        <v>386.72966406231569</v>
      </c>
      <c r="AO62" s="27">
        <v>1.0000000000000551</v>
      </c>
      <c r="AP62" s="27">
        <v>605.89035269417718</v>
      </c>
      <c r="AQ62" s="27">
        <v>658.36462427285369</v>
      </c>
      <c r="AR62" s="27">
        <v>2.8060658174645097</v>
      </c>
      <c r="AS62" s="27">
        <v>628.30766565998169</v>
      </c>
      <c r="AT62" s="27">
        <v>20.459759002684628</v>
      </c>
      <c r="AU62" s="27">
        <v>649.87032371183238</v>
      </c>
      <c r="AV62" s="27">
        <v>649.87032371183238</v>
      </c>
      <c r="AW62" s="27">
        <v>8.5788371125928791</v>
      </c>
      <c r="AX62" s="27">
        <v>-8.6912023662168636</v>
      </c>
      <c r="AY62" s="27">
        <v>517.71736067019958</v>
      </c>
      <c r="AZ62" s="27">
        <v>-8.7023747513473939</v>
      </c>
      <c r="BA62" s="27">
        <v>482.62857098434273</v>
      </c>
      <c r="BB62" s="27">
        <v>587.89432386889052</v>
      </c>
      <c r="BC62" s="27">
        <v>-16.04072882136343</v>
      </c>
      <c r="BD62" s="27">
        <v>-129.00017732559371</v>
      </c>
      <c r="BE62" s="27">
        <v>10141.025553704101</v>
      </c>
      <c r="BF62" s="27">
        <v>105.93765306146797</v>
      </c>
      <c r="BG62" s="27">
        <v>13.454469530495249</v>
      </c>
      <c r="BH62" s="27">
        <v>704.308510148403</v>
      </c>
      <c r="BI62" s="27">
        <v>15.25</v>
      </c>
      <c r="BJ62" s="27">
        <v>13.124598775818459</v>
      </c>
      <c r="BK62" s="27">
        <v>634.39837510754876</v>
      </c>
      <c r="BL62" s="27">
        <v>1284.4461775451655</v>
      </c>
      <c r="BM62" s="27">
        <v>1308.1462878600191</v>
      </c>
      <c r="BN62" s="27">
        <v>593.29282098905753</v>
      </c>
      <c r="BO62" s="27">
        <v>595.29282098905753</v>
      </c>
      <c r="BP62" s="27">
        <v>639.09203091222332</v>
      </c>
      <c r="BQ62" s="27">
        <v>645.00043181433716</v>
      </c>
      <c r="BR62" s="27">
        <v>634.87845538087174</v>
      </c>
      <c r="BS62" s="27">
        <v>-12.209113752819576</v>
      </c>
      <c r="BT62" s="27">
        <v>1.0499999999999894</v>
      </c>
      <c r="BU62" s="27">
        <v>-60.426921962074267</v>
      </c>
      <c r="BV62" s="27">
        <v>596.42197439987694</v>
      </c>
      <c r="BW62" s="27">
        <v>591.13552439649675</v>
      </c>
      <c r="BX62" s="27">
        <v>9.2547853181923294</v>
      </c>
      <c r="BY62" s="27">
        <v>8.1023657028686387</v>
      </c>
      <c r="BZ62" s="27">
        <v>98.671480692215013</v>
      </c>
      <c r="CA62" s="27">
        <v>629.67639184835093</v>
      </c>
      <c r="CB62" s="27">
        <v>102.6572750758821</v>
      </c>
      <c r="CC62" s="27">
        <v>0.2965468464803071</v>
      </c>
      <c r="CD62" s="27">
        <v>422.22451443904669</v>
      </c>
      <c r="CE62" s="27">
        <v>-18.373890520935106</v>
      </c>
      <c r="CF62" s="27">
        <v>366.14112174327096</v>
      </c>
      <c r="CG62" s="27">
        <v>20.884227902322994</v>
      </c>
      <c r="CH62" s="27">
        <v>384.6135561116759</v>
      </c>
      <c r="CI62" s="27">
        <v>366.14112174327096</v>
      </c>
      <c r="CJ62" s="27">
        <v>-30.213460981037134</v>
      </c>
      <c r="CK62" s="27">
        <v>-28.213460981037134</v>
      </c>
      <c r="CL62" s="27">
        <v>369.80564305212675</v>
      </c>
      <c r="CM62" s="27">
        <v>0.58517729056598</v>
      </c>
      <c r="CN62" s="27">
        <v>405.1035545832508</v>
      </c>
      <c r="CO62" s="27">
        <v>33.528205983109672</v>
      </c>
      <c r="CP62" s="27">
        <v>10.0424428571429</v>
      </c>
      <c r="CQ62" s="27">
        <v>-8.8448273390361365</v>
      </c>
      <c r="CR62" s="27">
        <v>-9.2575546978151362</v>
      </c>
      <c r="CS62" s="27">
        <v>375.59353902607785</v>
      </c>
      <c r="CT62" s="27">
        <v>361.86477847388818</v>
      </c>
      <c r="CU62" s="27">
        <v>-1.4476632645109442</v>
      </c>
      <c r="CV62" s="27">
        <v>-31.368281674317888</v>
      </c>
      <c r="CW62" s="27">
        <v>1.4448184387170762</v>
      </c>
      <c r="CX62" s="27">
        <v>1.7499999999999365</v>
      </c>
      <c r="CY62" s="27">
        <v>17.480803176954506</v>
      </c>
      <c r="CZ62" s="27">
        <v>15.688699975978059</v>
      </c>
      <c r="DA62" s="27">
        <v>-5.0660043211521977</v>
      </c>
      <c r="DB62" s="28">
        <v>225.73257455958003</v>
      </c>
      <c r="DC62" s="28">
        <v>633.52472991088723</v>
      </c>
      <c r="DD62" s="28">
        <v>633.0859133561537</v>
      </c>
      <c r="DE62" s="28">
        <v>622.94076038160176</v>
      </c>
      <c r="DF62" s="28">
        <v>561.65601646116568</v>
      </c>
      <c r="DG62" s="28">
        <v>616.36462427285369</v>
      </c>
      <c r="DH62" s="28">
        <v>573.94650763394998</v>
      </c>
      <c r="DI62" s="28">
        <v>3.3839956788478021</v>
      </c>
      <c r="DJ62" s="28">
        <v>18.32977265728621</v>
      </c>
      <c r="DK62" s="28">
        <v>634.18973621492739</v>
      </c>
      <c r="DL62" s="28">
        <v>18.899229854247842</v>
      </c>
      <c r="DM62" s="28">
        <v>18.899229854247842</v>
      </c>
      <c r="DN62" s="28">
        <v>627.42196276312529</v>
      </c>
      <c r="DO62" s="28">
        <v>2020.0515212040411</v>
      </c>
      <c r="DP62" s="28">
        <v>1375.3439592817488</v>
      </c>
      <c r="DQ62" s="28">
        <v>676.15272531648384</v>
      </c>
      <c r="DR62" s="28">
        <v>684.35405292196162</v>
      </c>
      <c r="DS62" s="28">
        <v>25.91714332210455</v>
      </c>
      <c r="DT62" s="28">
        <v>51.089713893141294</v>
      </c>
      <c r="DU62" s="28">
        <v>20.91714332210455</v>
      </c>
      <c r="DV62" s="28">
        <v>-1.969702540215664</v>
      </c>
      <c r="DW62" s="28">
        <v>51.253979129754079</v>
      </c>
      <c r="DX62" s="28">
        <v>-28.096246228408848</v>
      </c>
      <c r="DY62" s="28">
        <v>18.89927452020687</v>
      </c>
      <c r="DZ62" s="28">
        <v>186.14844962969516</v>
      </c>
      <c r="EA62" s="28">
        <v>18.89927452020687</v>
      </c>
      <c r="EB62" s="28">
        <v>-229.56812630397241</v>
      </c>
      <c r="EC62" s="28">
        <v>64.091818753645313</v>
      </c>
      <c r="ED62" s="28">
        <v>57.347356160545843</v>
      </c>
      <c r="EE62" s="28">
        <v>-0.59779477805584591</v>
      </c>
      <c r="EF62" s="28">
        <v>-0.43290866719912341</v>
      </c>
      <c r="EG62" s="28">
        <v>287.18118694156595</v>
      </c>
      <c r="EH62" s="28">
        <v>275.3008681766301</v>
      </c>
      <c r="EI62" s="28">
        <v>351.5386616734782</v>
      </c>
      <c r="EJ62" s="28">
        <v>508.00043181433716</v>
      </c>
      <c r="EK62" s="28">
        <v>735.03636790928363</v>
      </c>
      <c r="EL62" s="28">
        <v>1419.4914972597478</v>
      </c>
      <c r="EM62" s="28">
        <v>626.36462427285369</v>
      </c>
      <c r="EN62" s="28">
        <v>655.80561418297816</v>
      </c>
      <c r="EO62" s="28">
        <v>23.633603608464234</v>
      </c>
    </row>
    <row r="63" spans="2:145" x14ac:dyDescent="0.25">
      <c r="B63" s="39">
        <v>47392</v>
      </c>
      <c r="C63" s="27">
        <v>449.4261861782748</v>
      </c>
      <c r="D63" s="27">
        <v>22.23480371514254</v>
      </c>
      <c r="E63" s="27">
        <v>-9.930076860432612</v>
      </c>
      <c r="F63" s="27">
        <v>374.13964454545976</v>
      </c>
      <c r="G63" s="27">
        <v>11.261037457598986</v>
      </c>
      <c r="H63" s="27">
        <v>385.23482625860976</v>
      </c>
      <c r="I63" s="27">
        <v>8.5003454903083231</v>
      </c>
      <c r="J63" s="27">
        <v>8.8159609120099756</v>
      </c>
      <c r="K63" s="27">
        <v>640.29492640908188</v>
      </c>
      <c r="L63" s="27">
        <v>18.257912150973603</v>
      </c>
      <c r="M63" s="27">
        <v>616.26278586479873</v>
      </c>
      <c r="N63" s="27">
        <v>608.68027045871622</v>
      </c>
      <c r="O63" s="27">
        <v>-10.409510636751568</v>
      </c>
      <c r="P63" s="27">
        <v>364.38729560193144</v>
      </c>
      <c r="Q63" s="27">
        <v>352.4905811381085</v>
      </c>
      <c r="R63" s="27">
        <v>506.47267118027418</v>
      </c>
      <c r="S63" s="27">
        <v>647.35620711776153</v>
      </c>
      <c r="T63" s="27">
        <v>638.79819867738991</v>
      </c>
      <c r="U63" s="27">
        <v>622.35665589050916</v>
      </c>
      <c r="V63" s="27">
        <v>679.57579744598354</v>
      </c>
      <c r="W63" s="27">
        <v>8.6789062795609784</v>
      </c>
      <c r="X63" s="27">
        <v>7.8437499999999432</v>
      </c>
      <c r="Y63" s="27">
        <v>18.644689676483218</v>
      </c>
      <c r="Z63" s="27">
        <v>2.0668447604003068</v>
      </c>
      <c r="AA63" s="27">
        <v>695.57579744598354</v>
      </c>
      <c r="AB63" s="27">
        <v>24.357812559121957</v>
      </c>
      <c r="AC63" s="27">
        <v>20.383372497615301</v>
      </c>
      <c r="AD63" s="27">
        <v>8.0050089055195617</v>
      </c>
      <c r="AE63" s="27">
        <v>-57.499938662796836</v>
      </c>
      <c r="AF63" s="27">
        <v>-5.8396564846316421</v>
      </c>
      <c r="AG63" s="27">
        <v>12.066358314169589</v>
      </c>
      <c r="AH63" s="27">
        <v>5.8203172307494491</v>
      </c>
      <c r="AI63" s="27">
        <v>6.0731231753366517</v>
      </c>
      <c r="AJ63" s="27">
        <v>-114.99987732559367</v>
      </c>
      <c r="AK63" s="27">
        <v>17.587499999999881</v>
      </c>
      <c r="AL63" s="27">
        <v>10.341075000000085</v>
      </c>
      <c r="AM63" s="27">
        <v>-8.5682131923707274</v>
      </c>
      <c r="AN63" s="27">
        <v>384.99360756197075</v>
      </c>
      <c r="AO63" s="27">
        <v>1.0000000000000551</v>
      </c>
      <c r="AP63" s="27">
        <v>576.89707370409417</v>
      </c>
      <c r="AQ63" s="27">
        <v>630.52703563136697</v>
      </c>
      <c r="AR63" s="27">
        <v>2.8408839909263599</v>
      </c>
      <c r="AS63" s="27">
        <v>597.87821369662254</v>
      </c>
      <c r="AT63" s="27">
        <v>20.507617532730624</v>
      </c>
      <c r="AU63" s="27">
        <v>650.12856025499082</v>
      </c>
      <c r="AV63" s="27">
        <v>650.12856025499082</v>
      </c>
      <c r="AW63" s="27">
        <v>8.8582537435597821</v>
      </c>
      <c r="AX63" s="27">
        <v>-8.7422628810196343</v>
      </c>
      <c r="AY63" s="27">
        <v>517.59887488005518</v>
      </c>
      <c r="AZ63" s="27">
        <v>-8.7536153034006094</v>
      </c>
      <c r="BA63" s="27">
        <v>482.38996992538273</v>
      </c>
      <c r="BB63" s="27">
        <v>558.7394670390197</v>
      </c>
      <c r="BC63" s="27">
        <v>-16.050914330827165</v>
      </c>
      <c r="BD63" s="27">
        <v>-122.99987732559367</v>
      </c>
      <c r="BE63" s="27">
        <v>10101.770402727414</v>
      </c>
      <c r="BF63" s="27">
        <v>104.97731733327542</v>
      </c>
      <c r="BG63" s="27">
        <v>13.454469530495249</v>
      </c>
      <c r="BH63" s="27">
        <v>703.88541733093291</v>
      </c>
      <c r="BI63" s="27">
        <v>15.25</v>
      </c>
      <c r="BJ63" s="27">
        <v>13.10693988670474</v>
      </c>
      <c r="BK63" s="27">
        <v>635.30383445780535</v>
      </c>
      <c r="BL63" s="27">
        <v>1284.5743657864375</v>
      </c>
      <c r="BM63" s="27">
        <v>1324.5101908400138</v>
      </c>
      <c r="BN63" s="27">
        <v>593.21110108713253</v>
      </c>
      <c r="BO63" s="27">
        <v>595.21110108713253</v>
      </c>
      <c r="BP63" s="27">
        <v>639.09205773782037</v>
      </c>
      <c r="BQ63" s="27">
        <v>645.0004588879367</v>
      </c>
      <c r="BR63" s="27">
        <v>635.57579744598354</v>
      </c>
      <c r="BS63" s="27">
        <v>-13.21914155547438</v>
      </c>
      <c r="BT63" s="27">
        <v>1.0499999999999894</v>
      </c>
      <c r="BU63" s="27">
        <v>-60.633655213321489</v>
      </c>
      <c r="BV63" s="27">
        <v>567.55947444031665</v>
      </c>
      <c r="BW63" s="27">
        <v>591.06724084675011</v>
      </c>
      <c r="BX63" s="27">
        <v>5.9298935390803118</v>
      </c>
      <c r="BY63" s="27">
        <v>5.0369677022131363</v>
      </c>
      <c r="BZ63" s="27">
        <v>70.525606938364533</v>
      </c>
      <c r="CA63" s="27">
        <v>602.53575965398647</v>
      </c>
      <c r="CB63" s="27">
        <v>75.813864667194224</v>
      </c>
      <c r="CC63" s="27">
        <v>0.2965468464803071</v>
      </c>
      <c r="CD63" s="27">
        <v>422.18991807153401</v>
      </c>
      <c r="CE63" s="27">
        <v>-18.475570462322651</v>
      </c>
      <c r="CF63" s="27">
        <v>364.38729560193144</v>
      </c>
      <c r="CG63" s="27">
        <v>20.884228778928954</v>
      </c>
      <c r="CH63" s="27">
        <v>384.58204152291432</v>
      </c>
      <c r="CI63" s="27">
        <v>364.38729560193144</v>
      </c>
      <c r="CJ63" s="27">
        <v>-30.316827606660745</v>
      </c>
      <c r="CK63" s="27">
        <v>-28.316827606660745</v>
      </c>
      <c r="CL63" s="27">
        <v>369.7753417988888</v>
      </c>
      <c r="CM63" s="27">
        <v>0.58501235963748743</v>
      </c>
      <c r="CN63" s="27">
        <v>403.4691780242934</v>
      </c>
      <c r="CO63" s="27">
        <v>33.528207390440855</v>
      </c>
      <c r="CP63" s="27">
        <v>10.0424428571429</v>
      </c>
      <c r="CQ63" s="27">
        <v>-8.8279935496500119</v>
      </c>
      <c r="CR63" s="27">
        <v>-9.2552204717895563</v>
      </c>
      <c r="CS63" s="27">
        <v>374.13964454545976</v>
      </c>
      <c r="CT63" s="27">
        <v>361.94383313544574</v>
      </c>
      <c r="CU63" s="27">
        <v>-1.4476632645109442</v>
      </c>
      <c r="CV63" s="27">
        <v>-31.400596819570893</v>
      </c>
      <c r="CW63" s="27">
        <v>1.4435345729629696</v>
      </c>
      <c r="CX63" s="27">
        <v>1.7499999999999365</v>
      </c>
      <c r="CY63" s="27">
        <v>17.357812559121957</v>
      </c>
      <c r="CZ63" s="27">
        <v>15.604970123907764</v>
      </c>
      <c r="DA63" s="27">
        <v>-5.0671010341884983</v>
      </c>
      <c r="DB63" s="28">
        <v>227.70438837661169</v>
      </c>
      <c r="DC63" s="28">
        <v>634.03090065932327</v>
      </c>
      <c r="DD63" s="28">
        <v>633.59003918031658</v>
      </c>
      <c r="DE63" s="28">
        <v>623.68718592746359</v>
      </c>
      <c r="DF63" s="28">
        <v>561.26319588193348</v>
      </c>
      <c r="DG63" s="28">
        <v>588.52703563136697</v>
      </c>
      <c r="DH63" s="28">
        <v>573.60249150230891</v>
      </c>
      <c r="DI63" s="28">
        <v>3.3828989658115005</v>
      </c>
      <c r="DJ63" s="28">
        <v>18.383372497615301</v>
      </c>
      <c r="DK63" s="28">
        <v>634.94793520860367</v>
      </c>
      <c r="DL63" s="28">
        <v>19.02195758778841</v>
      </c>
      <c r="DM63" s="28">
        <v>19.02195758778841</v>
      </c>
      <c r="DN63" s="28">
        <v>600.25276840043011</v>
      </c>
      <c r="DO63" s="28">
        <v>2017.8371677301093</v>
      </c>
      <c r="DP63" s="28">
        <v>1374.9563216207218</v>
      </c>
      <c r="DQ63" s="28">
        <v>676.35506302799649</v>
      </c>
      <c r="DR63" s="28">
        <v>685.10589643892672</v>
      </c>
      <c r="DS63" s="28">
        <v>25.674683623176342</v>
      </c>
      <c r="DT63" s="28">
        <v>51.090302422985445</v>
      </c>
      <c r="DU63" s="28">
        <v>20.674683623176342</v>
      </c>
      <c r="DV63" s="28">
        <v>-1.9682480047061022</v>
      </c>
      <c r="DW63" s="28">
        <v>51.254569551857685</v>
      </c>
      <c r="DX63" s="28">
        <v>-28.096246228408848</v>
      </c>
      <c r="DY63" s="28">
        <v>19.022002543799044</v>
      </c>
      <c r="DZ63" s="28">
        <v>187.66757492292956</v>
      </c>
      <c r="EA63" s="28">
        <v>19.022002543799044</v>
      </c>
      <c r="EB63" s="28">
        <v>-231.45277472163596</v>
      </c>
      <c r="EC63" s="28">
        <v>65.7507812536453</v>
      </c>
      <c r="ED63" s="28">
        <v>59.326606200600182</v>
      </c>
      <c r="EE63" s="28">
        <v>-0.3491897653134538</v>
      </c>
      <c r="EF63" s="28">
        <v>-0.3491897653134538</v>
      </c>
      <c r="EG63" s="28">
        <v>287.60739407397398</v>
      </c>
      <c r="EH63" s="28">
        <v>278.49249174092523</v>
      </c>
      <c r="EI63" s="28">
        <v>348.97827697669322</v>
      </c>
      <c r="EJ63" s="28">
        <v>509.0004588879367</v>
      </c>
      <c r="EK63" s="28">
        <v>735.03630116449278</v>
      </c>
      <c r="EL63" s="28">
        <v>1437.3917383160419</v>
      </c>
      <c r="EM63" s="28">
        <v>598.52703563136697</v>
      </c>
      <c r="EN63" s="28">
        <v>656.2641109957176</v>
      </c>
      <c r="EO63" s="28">
        <v>23.633604600473987</v>
      </c>
    </row>
    <row r="64" spans="2:145" x14ac:dyDescent="0.25">
      <c r="B64" s="39">
        <v>47423</v>
      </c>
      <c r="C64" s="27">
        <v>448.53302302287591</v>
      </c>
      <c r="D64" s="27">
        <v>22.19726745604191</v>
      </c>
      <c r="E64" s="27">
        <v>-10.013566557194316</v>
      </c>
      <c r="F64" s="27">
        <v>382.54219375496376</v>
      </c>
      <c r="G64" s="27">
        <v>5.1721311783926289</v>
      </c>
      <c r="H64" s="27">
        <v>390.03473729752966</v>
      </c>
      <c r="I64" s="27">
        <v>2.4581818407792131</v>
      </c>
      <c r="J64" s="27">
        <v>8.995435110732954</v>
      </c>
      <c r="K64" s="27">
        <v>638.07442781801308</v>
      </c>
      <c r="L64" s="27">
        <v>18.335336703420257</v>
      </c>
      <c r="M64" s="27">
        <v>616.12527924010692</v>
      </c>
      <c r="N64" s="27">
        <v>615.10614402670194</v>
      </c>
      <c r="O64" s="27">
        <v>-10.398085483004206</v>
      </c>
      <c r="P64" s="27">
        <v>368.68338953612528</v>
      </c>
      <c r="Q64" s="27">
        <v>360.90564668013258</v>
      </c>
      <c r="R64" s="27">
        <v>506.40085134332401</v>
      </c>
      <c r="S64" s="27">
        <v>647.92641362628922</v>
      </c>
      <c r="T64" s="27">
        <v>638.69631868251088</v>
      </c>
      <c r="U64" s="27">
        <v>622.45216031732582</v>
      </c>
      <c r="V64" s="27">
        <v>680.23606016525378</v>
      </c>
      <c r="W64" s="27">
        <v>8.6556975927101156</v>
      </c>
      <c r="X64" s="27">
        <v>7.7265515624999423</v>
      </c>
      <c r="Y64" s="27">
        <v>18.509400568557194</v>
      </c>
      <c r="Z64" s="27">
        <v>2.0709030915114806</v>
      </c>
      <c r="AA64" s="27">
        <v>696.23606016525378</v>
      </c>
      <c r="AB64" s="27">
        <v>24.311395185420231</v>
      </c>
      <c r="AC64" s="27">
        <v>20.1853359882559</v>
      </c>
      <c r="AD64" s="27">
        <v>7.2160937935318223</v>
      </c>
      <c r="AE64" s="27">
        <v>-54.810104912796923</v>
      </c>
      <c r="AF64" s="27">
        <v>0.19176746578141524</v>
      </c>
      <c r="AG64" s="27">
        <v>11.966932759927968</v>
      </c>
      <c r="AH64" s="27">
        <v>6.2377067609162182</v>
      </c>
      <c r="AI64" s="27">
        <v>5.9567268403101297</v>
      </c>
      <c r="AJ64" s="27">
        <v>-109.62020982559385</v>
      </c>
      <c r="AK64" s="27">
        <v>17.587499999999995</v>
      </c>
      <c r="AL64" s="27">
        <v>10.745535714285804</v>
      </c>
      <c r="AM64" s="27">
        <v>-8.3416839634350186</v>
      </c>
      <c r="AN64" s="27">
        <v>389.10638248643511</v>
      </c>
      <c r="AO64" s="27">
        <v>1.0000000000000568</v>
      </c>
      <c r="AP64" s="27">
        <v>572.03380997555871</v>
      </c>
      <c r="AQ64" s="27">
        <v>632.96894224561231</v>
      </c>
      <c r="AR64" s="27">
        <v>2.3229698500508911</v>
      </c>
      <c r="AS64" s="27">
        <v>575.99663528456472</v>
      </c>
      <c r="AT64" s="27">
        <v>20.329017252122529</v>
      </c>
      <c r="AU64" s="27">
        <v>654.15025340003672</v>
      </c>
      <c r="AV64" s="27">
        <v>654.15025340003672</v>
      </c>
      <c r="AW64" s="27">
        <v>9.0381937973736317</v>
      </c>
      <c r="AX64" s="27">
        <v>-8.8238118017867322</v>
      </c>
      <c r="AY64" s="27">
        <v>516.81588984569885</v>
      </c>
      <c r="AZ64" s="27">
        <v>-8.8353362679398479</v>
      </c>
      <c r="BA64" s="27">
        <v>485.16006299178895</v>
      </c>
      <c r="BB64" s="27">
        <v>555.83441220142038</v>
      </c>
      <c r="BC64" s="27">
        <v>-16.079438325758392</v>
      </c>
      <c r="BD64" s="27">
        <v>-117.62020982559385</v>
      </c>
      <c r="BE64" s="27">
        <v>10328.639231384022</v>
      </c>
      <c r="BF64" s="27">
        <v>104.11231501137331</v>
      </c>
      <c r="BG64" s="27">
        <v>11.933040959066567</v>
      </c>
      <c r="BH64" s="27">
        <v>705.12099150619542</v>
      </c>
      <c r="BI64" s="27">
        <v>15.25</v>
      </c>
      <c r="BJ64" s="27">
        <v>13.088776448899404</v>
      </c>
      <c r="BK64" s="27">
        <v>636.19599992650421</v>
      </c>
      <c r="BL64" s="27">
        <v>1282.2872281553643</v>
      </c>
      <c r="BM64" s="27">
        <v>1323.8034097726913</v>
      </c>
      <c r="BN64" s="27">
        <v>593.12698139621671</v>
      </c>
      <c r="BO64" s="27">
        <v>595.12698139621671</v>
      </c>
      <c r="BP64" s="27">
        <v>639.09208544343153</v>
      </c>
      <c r="BQ64" s="27">
        <v>645.00048684968533</v>
      </c>
      <c r="BR64" s="27">
        <v>636.23606016525378</v>
      </c>
      <c r="BS64" s="27">
        <v>-13.783899847927955</v>
      </c>
      <c r="BT64" s="27">
        <v>1.0499999999999998</v>
      </c>
      <c r="BU64" s="27">
        <v>-58.746251912859762</v>
      </c>
      <c r="BV64" s="27">
        <v>563.7345252077738</v>
      </c>
      <c r="BW64" s="27">
        <v>590.99674372033746</v>
      </c>
      <c r="BX64" s="27">
        <v>5.8431204165187589</v>
      </c>
      <c r="BY64" s="27">
        <v>1.8323513932149642</v>
      </c>
      <c r="BZ64" s="27">
        <v>60.698457195387462</v>
      </c>
      <c r="CA64" s="27">
        <v>609.24049270827288</v>
      </c>
      <c r="CB64" s="27">
        <v>66.436097059588803</v>
      </c>
      <c r="CC64" s="27">
        <v>0.29634715163419301</v>
      </c>
      <c r="CD64" s="27">
        <v>422.15421474680841</v>
      </c>
      <c r="CE64" s="27">
        <v>-18.895000635426584</v>
      </c>
      <c r="CF64" s="27">
        <v>368.68338953612528</v>
      </c>
      <c r="CG64" s="27">
        <v>20.884229684291942</v>
      </c>
      <c r="CH64" s="27">
        <v>385.99121557281558</v>
      </c>
      <c r="CI64" s="27">
        <v>368.68338953612528</v>
      </c>
      <c r="CJ64" s="27">
        <v>-29.373125956429881</v>
      </c>
      <c r="CK64" s="27">
        <v>-27.373125956429881</v>
      </c>
      <c r="CL64" s="27">
        <v>369.74993485088231</v>
      </c>
      <c r="CM64" s="27">
        <v>0.74434536824906694</v>
      </c>
      <c r="CN64" s="27">
        <v>408.00138312186169</v>
      </c>
      <c r="CO64" s="27">
        <v>33.762181485534171</v>
      </c>
      <c r="CP64" s="27">
        <v>10.27500000000007</v>
      </c>
      <c r="CQ64" s="27">
        <v>-8.8197254791311721</v>
      </c>
      <c r="CR64" s="27">
        <v>-9.2632677804059469</v>
      </c>
      <c r="CS64" s="27">
        <v>382.54219375496376</v>
      </c>
      <c r="CT64" s="27">
        <v>362.02514920122735</v>
      </c>
      <c r="CU64" s="27">
        <v>-1.2102007645109627</v>
      </c>
      <c r="CV64" s="27">
        <v>-31.437485549734205</v>
      </c>
      <c r="CW64" s="27">
        <v>1.4927046406912701</v>
      </c>
      <c r="CX64" s="27">
        <v>1.750000000000137</v>
      </c>
      <c r="CY64" s="27">
        <v>17.311395185420231</v>
      </c>
      <c r="CZ64" s="27">
        <v>15.672436414379005</v>
      </c>
      <c r="DA64" s="27">
        <v>-5.1353822751939777</v>
      </c>
      <c r="DB64" s="28">
        <v>220.60511498386839</v>
      </c>
      <c r="DC64" s="28">
        <v>632.53278519229013</v>
      </c>
      <c r="DD64" s="28">
        <v>632.09121904323706</v>
      </c>
      <c r="DE64" s="28">
        <v>624.30690166806562</v>
      </c>
      <c r="DF64" s="28">
        <v>597.97947336827167</v>
      </c>
      <c r="DG64" s="28">
        <v>590.96894224561231</v>
      </c>
      <c r="DH64" s="28">
        <v>605.47015805633305</v>
      </c>
      <c r="DI64" s="28">
        <v>3.314617724806022</v>
      </c>
      <c r="DJ64" s="28">
        <v>18.1853359882559</v>
      </c>
      <c r="DK64" s="28">
        <v>635.54028101478559</v>
      </c>
      <c r="DL64" s="28">
        <v>19.11635419751185</v>
      </c>
      <c r="DM64" s="28">
        <v>19.11635419751185</v>
      </c>
      <c r="DN64" s="28">
        <v>606.97867271674795</v>
      </c>
      <c r="DO64" s="28">
        <v>2013.0189299770307</v>
      </c>
      <c r="DP64" s="28">
        <v>1374.5577800332128</v>
      </c>
      <c r="DQ64" s="28">
        <v>676.5277974055906</v>
      </c>
      <c r="DR64" s="28">
        <v>685.72404732661846</v>
      </c>
      <c r="DS64" s="28">
        <v>25.904735104926743</v>
      </c>
      <c r="DT64" s="28">
        <v>51.090900801009475</v>
      </c>
      <c r="DU64" s="28">
        <v>20.904735104926743</v>
      </c>
      <c r="DV64" s="28">
        <v>-1.9668198373893164</v>
      </c>
      <c r="DW64" s="28">
        <v>49.988940195497207</v>
      </c>
      <c r="DX64" s="28">
        <v>-24.388500404357941</v>
      </c>
      <c r="DY64" s="28">
        <v>19.116397968144888</v>
      </c>
      <c r="DZ64" s="28">
        <v>209.79051863759597</v>
      </c>
      <c r="EA64" s="28">
        <v>19.116397968144888</v>
      </c>
      <c r="EB64" s="28">
        <v>-224.66898432856956</v>
      </c>
      <c r="EC64" s="28">
        <v>63.952582146502451</v>
      </c>
      <c r="ED64" s="28">
        <v>56.910715511867494</v>
      </c>
      <c r="EE64" s="28">
        <v>-0.57507486680709219</v>
      </c>
      <c r="EF64" s="28">
        <v>-0.57507486680709219</v>
      </c>
      <c r="EG64" s="28">
        <v>287.37899808173296</v>
      </c>
      <c r="EH64" s="28">
        <v>263.95831436266479</v>
      </c>
      <c r="EI64" s="28">
        <v>378.05965182044798</v>
      </c>
      <c r="EJ64" s="28">
        <v>510.00048684968533</v>
      </c>
      <c r="EK64" s="28">
        <v>735.03623239202625</v>
      </c>
      <c r="EL64" s="28">
        <v>1432.6763088520597</v>
      </c>
      <c r="EM64" s="28">
        <v>600.96894224561231</v>
      </c>
      <c r="EN64" s="28">
        <v>653.28255264045038</v>
      </c>
      <c r="EO64" s="28">
        <v>22.156505273462439</v>
      </c>
    </row>
    <row r="65" spans="2:145" x14ac:dyDescent="0.25">
      <c r="B65" s="39">
        <v>47453</v>
      </c>
      <c r="C65" s="27">
        <v>447.58438939542128</v>
      </c>
      <c r="D65" s="27">
        <v>22.238568051532894</v>
      </c>
      <c r="E65" s="27">
        <v>-10.179146806778897</v>
      </c>
      <c r="F65" s="27">
        <v>382.5538625506714</v>
      </c>
      <c r="G65" s="27">
        <v>5.1721311783926289</v>
      </c>
      <c r="H65" s="27">
        <v>388.36833779085975</v>
      </c>
      <c r="I65" s="27">
        <v>2.4581818407792131</v>
      </c>
      <c r="J65" s="27">
        <v>9.0631750193283231</v>
      </c>
      <c r="K65" s="27">
        <v>637.56371836846313</v>
      </c>
      <c r="L65" s="27">
        <v>18.081625784933966</v>
      </c>
      <c r="M65" s="27">
        <v>615.63264069831064</v>
      </c>
      <c r="N65" s="27">
        <v>613.76516025960643</v>
      </c>
      <c r="O65" s="27">
        <v>-10.398085483004206</v>
      </c>
      <c r="P65" s="27">
        <v>368.65331155417351</v>
      </c>
      <c r="Q65" s="27">
        <v>360.91665548995695</v>
      </c>
      <c r="R65" s="27">
        <v>506.33171713025735</v>
      </c>
      <c r="S65" s="27">
        <v>648.24854468402839</v>
      </c>
      <c r="T65" s="27">
        <v>638.1851114767004</v>
      </c>
      <c r="U65" s="27">
        <v>621.7043285165422</v>
      </c>
      <c r="V65" s="27">
        <v>680.55231623626446</v>
      </c>
      <c r="W65" s="27">
        <v>8.5726108811093038</v>
      </c>
      <c r="X65" s="27">
        <v>7.9921984374999395</v>
      </c>
      <c r="Y65" s="27">
        <v>18.414622795670137</v>
      </c>
      <c r="Z65" s="27">
        <v>2.0748156654890724</v>
      </c>
      <c r="AA65" s="27">
        <v>696.55231623626446</v>
      </c>
      <c r="AB65" s="27">
        <v>24.145221762218608</v>
      </c>
      <c r="AC65" s="27">
        <v>20.090011000632032</v>
      </c>
      <c r="AD65" s="27">
        <v>6.9510051809824933</v>
      </c>
      <c r="AE65" s="27">
        <v>-55.218147412796924</v>
      </c>
      <c r="AF65" s="27">
        <v>0.19275711877470547</v>
      </c>
      <c r="AG65" s="27">
        <v>11.865704073248322</v>
      </c>
      <c r="AH65" s="27">
        <v>6.0042416513739427</v>
      </c>
      <c r="AI65" s="27">
        <v>5.1389737097692771</v>
      </c>
      <c r="AJ65" s="27">
        <v>-110.43629482559385</v>
      </c>
      <c r="AK65" s="27">
        <v>17.587499999999995</v>
      </c>
      <c r="AL65" s="27">
        <v>10.745535714285804</v>
      </c>
      <c r="AM65" s="27">
        <v>-8.4139257057909749</v>
      </c>
      <c r="AN65" s="27">
        <v>389.07463835289968</v>
      </c>
      <c r="AO65" s="27">
        <v>1.0000000000000568</v>
      </c>
      <c r="AP65" s="27">
        <v>565.10722373058547</v>
      </c>
      <c r="AQ65" s="27">
        <v>631.58901605747451</v>
      </c>
      <c r="AR65" s="27">
        <v>2.3272920053929709</v>
      </c>
      <c r="AS65" s="27">
        <v>569.50243155663998</v>
      </c>
      <c r="AT65" s="27">
        <v>20.237060761380917</v>
      </c>
      <c r="AU65" s="27">
        <v>653.62667699378687</v>
      </c>
      <c r="AV65" s="27">
        <v>653.62667699378687</v>
      </c>
      <c r="AW65" s="27">
        <v>9.1062626479467781</v>
      </c>
      <c r="AX65" s="27">
        <v>-8.9250070599293743</v>
      </c>
      <c r="AY65" s="27">
        <v>516.69717225213969</v>
      </c>
      <c r="AZ65" s="27">
        <v>-8.9366858949506849</v>
      </c>
      <c r="BA65" s="27">
        <v>484.20670291488466</v>
      </c>
      <c r="BB65" s="27">
        <v>548.87794192506249</v>
      </c>
      <c r="BC65" s="27">
        <v>-16.094252924993288</v>
      </c>
      <c r="BD65" s="27">
        <v>-118.43629482559385</v>
      </c>
      <c r="BE65" s="27">
        <v>10328.954288868128</v>
      </c>
      <c r="BF65" s="27">
        <v>103.23162543726039</v>
      </c>
      <c r="BG65" s="27">
        <v>11.933040959066567</v>
      </c>
      <c r="BH65" s="27">
        <v>704.6980457950051</v>
      </c>
      <c r="BI65" s="27">
        <v>15.25</v>
      </c>
      <c r="BJ65" s="27">
        <v>13.071303650466962</v>
      </c>
      <c r="BK65" s="27">
        <v>636.84824129490289</v>
      </c>
      <c r="BL65" s="27">
        <v>1281.7744158265682</v>
      </c>
      <c r="BM65" s="27">
        <v>1325.7360993266634</v>
      </c>
      <c r="BN65" s="27">
        <v>593.04600726870751</v>
      </c>
      <c r="BO65" s="27">
        <v>595.04600726870751</v>
      </c>
      <c r="BP65" s="27">
        <v>639.09211218810958</v>
      </c>
      <c r="BQ65" s="27">
        <v>645.0005138416177</v>
      </c>
      <c r="BR65" s="27">
        <v>636.55231623626446</v>
      </c>
      <c r="BS65" s="27">
        <v>-14.847987719722255</v>
      </c>
      <c r="BT65" s="27">
        <v>1.0499999999999998</v>
      </c>
      <c r="BU65" s="27">
        <v>-59.433049406644614</v>
      </c>
      <c r="BV65" s="27">
        <v>556.80997797601992</v>
      </c>
      <c r="BW65" s="27">
        <v>590.92871570508191</v>
      </c>
      <c r="BX65" s="27">
        <v>6.1162451402244713</v>
      </c>
      <c r="BY65" s="27">
        <v>1.634976028265178</v>
      </c>
      <c r="BZ65" s="27">
        <v>54.906641738785396</v>
      </c>
      <c r="CA65" s="27">
        <v>608.22254512823588</v>
      </c>
      <c r="CB65" s="27">
        <v>60.713448688415269</v>
      </c>
      <c r="CC65" s="27">
        <v>0.29634715163419301</v>
      </c>
      <c r="CD65" s="27">
        <v>422.11977450021095</v>
      </c>
      <c r="CE65" s="27">
        <v>-19.010733741058118</v>
      </c>
      <c r="CF65" s="27">
        <v>368.65331155417351</v>
      </c>
      <c r="CG65" s="27">
        <v>20.884230558253631</v>
      </c>
      <c r="CH65" s="27">
        <v>385.95972558128074</v>
      </c>
      <c r="CI65" s="27">
        <v>368.65331155417351</v>
      </c>
      <c r="CJ65" s="27">
        <v>-29.716524703322307</v>
      </c>
      <c r="CK65" s="27">
        <v>-27.716524703322307</v>
      </c>
      <c r="CL65" s="27">
        <v>369.71976985787546</v>
      </c>
      <c r="CM65" s="27">
        <v>0.74413783511757181</v>
      </c>
      <c r="CN65" s="27">
        <v>408.0853720939578</v>
      </c>
      <c r="CO65" s="27">
        <v>33.762182898411432</v>
      </c>
      <c r="CP65" s="27">
        <v>10.27500000000007</v>
      </c>
      <c r="CQ65" s="27">
        <v>-8.809820733825358</v>
      </c>
      <c r="CR65" s="27">
        <v>-9.2687657821681757</v>
      </c>
      <c r="CS65" s="27">
        <v>382.5538625506714</v>
      </c>
      <c r="CT65" s="27">
        <v>362.10337374581292</v>
      </c>
      <c r="CU65" s="27">
        <v>-1.2102007645109627</v>
      </c>
      <c r="CV65" s="27">
        <v>-31.475408205169881</v>
      </c>
      <c r="CW65" s="27">
        <v>1.0255564787230202</v>
      </c>
      <c r="CX65" s="27">
        <v>1.750000000000137</v>
      </c>
      <c r="CY65" s="27">
        <v>17.145221762218608</v>
      </c>
      <c r="CZ65" s="27">
        <v>15.54858783988543</v>
      </c>
      <c r="DA65" s="27">
        <v>-5.1362557244234077</v>
      </c>
      <c r="DB65" s="28">
        <v>221.76996278250292</v>
      </c>
      <c r="DC65" s="28">
        <v>632.27988901790638</v>
      </c>
      <c r="DD65" s="28">
        <v>631.83707421499651</v>
      </c>
      <c r="DE65" s="28">
        <v>624.61668690286308</v>
      </c>
      <c r="DF65" s="28">
        <v>597.02353366039154</v>
      </c>
      <c r="DG65" s="28">
        <v>589.58901605747451</v>
      </c>
      <c r="DH65" s="28">
        <v>604.50224361812946</v>
      </c>
      <c r="DI65" s="28">
        <v>3.3137442755765916</v>
      </c>
      <c r="DJ65" s="28">
        <v>18.090011000632032</v>
      </c>
      <c r="DK65" s="28">
        <v>635.85475697129561</v>
      </c>
      <c r="DL65" s="28">
        <v>19.174552821669927</v>
      </c>
      <c r="DM65" s="28">
        <v>19.174552821669927</v>
      </c>
      <c r="DN65" s="28">
        <v>605.96450429160041</v>
      </c>
      <c r="DO65" s="28">
        <v>2009.9704449310775</v>
      </c>
      <c r="DP65" s="28">
        <v>1374.1745355170519</v>
      </c>
      <c r="DQ65" s="28">
        <v>675.98631019978029</v>
      </c>
      <c r="DR65" s="28">
        <v>686.06451146831262</v>
      </c>
      <c r="DS65" s="28">
        <v>25.899441067089533</v>
      </c>
      <c r="DT65" s="28">
        <v>51.091470755434734</v>
      </c>
      <c r="DU65" s="28">
        <v>20.899441067089533</v>
      </c>
      <c r="DV65" s="28">
        <v>-1.9670446979690979</v>
      </c>
      <c r="DW65" s="28">
        <v>49.989497856787807</v>
      </c>
      <c r="DX65" s="28">
        <v>-24.388500404357941</v>
      </c>
      <c r="DY65" s="28">
        <v>19.1745967255601</v>
      </c>
      <c r="DZ65" s="28">
        <v>210.81391981673482</v>
      </c>
      <c r="EA65" s="28">
        <v>19.1745967255601</v>
      </c>
      <c r="EB65" s="28">
        <v>-225.74998986663806</v>
      </c>
      <c r="EC65" s="28">
        <v>63.952582146502451</v>
      </c>
      <c r="ED65" s="28">
        <v>56.910715511867494</v>
      </c>
      <c r="EE65" s="28">
        <v>-0.69630040523582704</v>
      </c>
      <c r="EF65" s="28">
        <v>-0.69630040523582704</v>
      </c>
      <c r="EG65" s="28">
        <v>287.41571492141776</v>
      </c>
      <c r="EH65" s="28">
        <v>264.4838986466595</v>
      </c>
      <c r="EI65" s="28">
        <v>372.81498073156826</v>
      </c>
      <c r="EJ65" s="28">
        <v>511.0005138416177</v>
      </c>
      <c r="EK65" s="28">
        <v>735.0361661363612</v>
      </c>
      <c r="EL65" s="28">
        <v>1434.7679476225153</v>
      </c>
      <c r="EM65" s="28">
        <v>599.58901605747451</v>
      </c>
      <c r="EN65" s="28">
        <v>653.02136039520701</v>
      </c>
      <c r="EO65" s="28">
        <v>22.156506200666225</v>
      </c>
    </row>
    <row r="66" spans="2:145" x14ac:dyDescent="0.25">
      <c r="B66" s="39">
        <v>47484</v>
      </c>
      <c r="C66" s="27">
        <v>446.97896039077114</v>
      </c>
      <c r="D66" s="27">
        <v>22.336240565790284</v>
      </c>
      <c r="E66" s="27">
        <v>-10.457806251201729</v>
      </c>
      <c r="F66" s="27">
        <v>382.29804207663739</v>
      </c>
      <c r="G66" s="27">
        <v>5.1721311783926289</v>
      </c>
      <c r="H66" s="27">
        <v>389.11408329038267</v>
      </c>
      <c r="I66" s="27">
        <v>2.4581818407792131</v>
      </c>
      <c r="J66" s="27">
        <v>9.4971865701073117</v>
      </c>
      <c r="K66" s="27">
        <v>639.0320080359196</v>
      </c>
      <c r="L66" s="27">
        <v>18.071157378688127</v>
      </c>
      <c r="M66" s="27">
        <v>617.10987717540195</v>
      </c>
      <c r="N66" s="27">
        <v>609.45863529901339</v>
      </c>
      <c r="O66" s="27">
        <v>-10.411053834006125</v>
      </c>
      <c r="P66" s="27">
        <v>368.36436826613021</v>
      </c>
      <c r="Q66" s="27">
        <v>360.67530419558335</v>
      </c>
      <c r="R66" s="27">
        <v>508.28582999612593</v>
      </c>
      <c r="S66" s="27">
        <v>643.93198851032241</v>
      </c>
      <c r="T66" s="27">
        <v>639.6548321934057</v>
      </c>
      <c r="U66" s="27">
        <v>620.39786298958984</v>
      </c>
      <c r="V66" s="27">
        <v>676.18800933908597</v>
      </c>
      <c r="W66" s="27">
        <v>8.6248084843703037</v>
      </c>
      <c r="X66" s="27">
        <v>7.0530031249999476</v>
      </c>
      <c r="Y66" s="27">
        <v>18.446688067733174</v>
      </c>
      <c r="Z66" s="27">
        <v>2.0788345247464681</v>
      </c>
      <c r="AA66" s="27">
        <v>692.18800933908597</v>
      </c>
      <c r="AB66" s="27">
        <v>24.249616968740607</v>
      </c>
      <c r="AC66" s="27">
        <v>20.124993616112821</v>
      </c>
      <c r="AD66" s="27">
        <v>7.0605294840465138</v>
      </c>
      <c r="AE66" s="27">
        <v>-53.255943037796918</v>
      </c>
      <c r="AF66" s="27">
        <v>0.19376396652339656</v>
      </c>
      <c r="AG66" s="27">
        <v>11.755531267518688</v>
      </c>
      <c r="AH66" s="27">
        <v>5.4213975422111993</v>
      </c>
      <c r="AI66" s="27">
        <v>5.0024965930033005</v>
      </c>
      <c r="AJ66" s="27">
        <v>-106.51188607559384</v>
      </c>
      <c r="AK66" s="27">
        <v>17.587499999999995</v>
      </c>
      <c r="AL66" s="27">
        <v>10.851916517857234</v>
      </c>
      <c r="AM66" s="27">
        <v>-8.3694961203125668</v>
      </c>
      <c r="AN66" s="27">
        <v>388.80859342837169</v>
      </c>
      <c r="AO66" s="27">
        <v>1.0000000000000568</v>
      </c>
      <c r="AP66" s="27">
        <v>560.78172664474732</v>
      </c>
      <c r="AQ66" s="27">
        <v>631.26599893555965</v>
      </c>
      <c r="AR66" s="27">
        <v>2.3375135475826978</v>
      </c>
      <c r="AS66" s="27">
        <v>575.65377728014244</v>
      </c>
      <c r="AT66" s="27">
        <v>20.274331337047823</v>
      </c>
      <c r="AU66" s="27">
        <v>654.93579229106138</v>
      </c>
      <c r="AV66" s="27">
        <v>654.93579229106138</v>
      </c>
      <c r="AW66" s="27">
        <v>9.5397399413457187</v>
      </c>
      <c r="AX66" s="27">
        <v>-8.8538660915998761</v>
      </c>
      <c r="AY66" s="27">
        <v>517.0428206879767</v>
      </c>
      <c r="AZ66" s="27">
        <v>-8.8656934113550427</v>
      </c>
      <c r="BA66" s="27">
        <v>485.35073500716987</v>
      </c>
      <c r="BB66" s="27">
        <v>547.96583461966179</v>
      </c>
      <c r="BC66" s="27">
        <v>-16.081438709469737</v>
      </c>
      <c r="BD66" s="27">
        <v>-114.51188607559384</v>
      </c>
      <c r="BE66" s="27">
        <v>10322.04713606921</v>
      </c>
      <c r="BF66" s="27">
        <v>102.27312202741257</v>
      </c>
      <c r="BG66" s="27">
        <v>13.689930959066556</v>
      </c>
      <c r="BH66" s="27">
        <v>704.48657293940983</v>
      </c>
      <c r="BI66" s="27">
        <v>15.25</v>
      </c>
      <c r="BJ66" s="27">
        <v>13.05338624063519</v>
      </c>
      <c r="BK66" s="27">
        <v>637.25307818369606</v>
      </c>
      <c r="BL66" s="27">
        <v>1281.9026189087672</v>
      </c>
      <c r="BM66" s="27">
        <v>1331.6919579124278</v>
      </c>
      <c r="BN66" s="27">
        <v>592.96292947833717</v>
      </c>
      <c r="BO66" s="27">
        <v>594.96292947833717</v>
      </c>
      <c r="BP66" s="27">
        <v>639.09213968855397</v>
      </c>
      <c r="BQ66" s="27">
        <v>645.00054159630361</v>
      </c>
      <c r="BR66" s="27">
        <v>632.18800933908597</v>
      </c>
      <c r="BS66" s="27">
        <v>-11.790146349496126</v>
      </c>
      <c r="BT66" s="27">
        <v>1.0499999999999998</v>
      </c>
      <c r="BU66" s="27">
        <v>-59.060580670957435</v>
      </c>
      <c r="BV66" s="27">
        <v>555.90094258568058</v>
      </c>
      <c r="BW66" s="27">
        <v>590.85878879638994</v>
      </c>
      <c r="BX66" s="27">
        <v>5.498379559732407</v>
      </c>
      <c r="BY66" s="27">
        <v>1.6792774331398814</v>
      </c>
      <c r="BZ66" s="27">
        <v>53.27082958886686</v>
      </c>
      <c r="CA66" s="27">
        <v>604.30085366409037</v>
      </c>
      <c r="CB66" s="27">
        <v>58.933944704633937</v>
      </c>
      <c r="CC66" s="27">
        <v>0.29634715163419301</v>
      </c>
      <c r="CD66" s="27">
        <v>422.08438430850015</v>
      </c>
      <c r="CE66" s="27">
        <v>-18.889070593053702</v>
      </c>
      <c r="CF66" s="27">
        <v>368.36436826613021</v>
      </c>
      <c r="CG66" s="27">
        <v>20.884231456912232</v>
      </c>
      <c r="CH66" s="27">
        <v>385.96595975648876</v>
      </c>
      <c r="CI66" s="27">
        <v>368.36436826613021</v>
      </c>
      <c r="CJ66" s="27">
        <v>-29.530290335478718</v>
      </c>
      <c r="CK66" s="27">
        <v>-27.530290335478718</v>
      </c>
      <c r="CL66" s="27">
        <v>369.20880139974673</v>
      </c>
      <c r="CM66" s="27">
        <v>0.74392508689893422</v>
      </c>
      <c r="CN66" s="27">
        <v>407.6976640214254</v>
      </c>
      <c r="CO66" s="27">
        <v>33.556235026672169</v>
      </c>
      <c r="CP66" s="27">
        <v>10.319182500000069</v>
      </c>
      <c r="CQ66" s="27">
        <v>-8.8017168513024195</v>
      </c>
      <c r="CR66" s="27">
        <v>-9.2767785905720608</v>
      </c>
      <c r="CS66" s="27">
        <v>382.29804207663739</v>
      </c>
      <c r="CT66" s="27">
        <v>362.18358632664194</v>
      </c>
      <c r="CU66" s="27">
        <v>-1.1352307645109601</v>
      </c>
      <c r="CV66" s="27">
        <v>-31.491690629103733</v>
      </c>
      <c r="CW66" s="27">
        <v>1.0804507301287667</v>
      </c>
      <c r="CX66" s="27">
        <v>1.750000000000137</v>
      </c>
      <c r="CY66" s="27">
        <v>17.249616968740607</v>
      </c>
      <c r="CZ66" s="27">
        <v>15.669491794679072</v>
      </c>
      <c r="DA66" s="27">
        <v>-5.0324706673783712</v>
      </c>
      <c r="DB66" s="28">
        <v>222.17828748873416</v>
      </c>
      <c r="DC66" s="28">
        <v>631.96279171402182</v>
      </c>
      <c r="DD66" s="28">
        <v>631.52098802235525</v>
      </c>
      <c r="DE66" s="28">
        <v>620.27473762802401</v>
      </c>
      <c r="DF66" s="28">
        <v>597.79943987227909</v>
      </c>
      <c r="DG66" s="28">
        <v>589.26599893555965</v>
      </c>
      <c r="DH66" s="28">
        <v>604.0778985888993</v>
      </c>
      <c r="DI66" s="28">
        <v>3.4175293326216276</v>
      </c>
      <c r="DJ66" s="28">
        <v>18.124993616112821</v>
      </c>
      <c r="DK66" s="28">
        <v>631.49602165680869</v>
      </c>
      <c r="DL66" s="28">
        <v>19.253932978144427</v>
      </c>
      <c r="DM66" s="28">
        <v>19.253932978144427</v>
      </c>
      <c r="DN66" s="28">
        <v>601.99669316771451</v>
      </c>
      <c r="DO66" s="28">
        <v>2007.2947025265942</v>
      </c>
      <c r="DP66" s="28">
        <v>1373.7816604733014</v>
      </c>
      <c r="DQ66" s="28">
        <v>677.27258263834744</v>
      </c>
      <c r="DR66" s="28">
        <v>681.70171371001186</v>
      </c>
      <c r="DS66" s="28">
        <v>25.675951400829568</v>
      </c>
      <c r="DT66" s="28">
        <v>51.092050612550125</v>
      </c>
      <c r="DU66" s="28">
        <v>20.675951400829568</v>
      </c>
      <c r="DV66" s="28">
        <v>-1.9659345317216368</v>
      </c>
      <c r="DW66" s="28">
        <v>51.244815843881348</v>
      </c>
      <c r="DX66" s="28">
        <v>-24.395816954479248</v>
      </c>
      <c r="DY66" s="28">
        <v>18.359897868969441</v>
      </c>
      <c r="DZ66" s="28">
        <v>210.12763188952601</v>
      </c>
      <c r="EA66" s="28">
        <v>18.359897868969441</v>
      </c>
      <c r="EB66" s="28">
        <v>-224.62394243115003</v>
      </c>
      <c r="EC66" s="28">
        <v>63.844203575073877</v>
      </c>
      <c r="ED66" s="28">
        <v>56.580633361898663</v>
      </c>
      <c r="EE66" s="28">
        <v>-0.63568763602145961</v>
      </c>
      <c r="EF66" s="28">
        <v>-0.64387792191913995</v>
      </c>
      <c r="EG66" s="28">
        <v>287.31832522241137</v>
      </c>
      <c r="EH66" s="28">
        <v>264.22099986001984</v>
      </c>
      <c r="EI66" s="28">
        <v>375.45483532181356</v>
      </c>
      <c r="EJ66" s="28">
        <v>512.00054159630361</v>
      </c>
      <c r="EK66" s="28">
        <v>729.10809811517447</v>
      </c>
      <c r="EL66" s="28">
        <v>1441.2136308952024</v>
      </c>
      <c r="EM66" s="28">
        <v>599.26599893555965</v>
      </c>
      <c r="EN66" s="28">
        <v>654.71862925693199</v>
      </c>
      <c r="EO66" s="28">
        <v>24.429764788079193</v>
      </c>
    </row>
    <row r="67" spans="2:145" x14ac:dyDescent="0.25">
      <c r="B67" s="39">
        <v>47515</v>
      </c>
      <c r="C67" s="27">
        <v>446.07888153156841</v>
      </c>
      <c r="D67" s="27">
        <v>22.211889218446252</v>
      </c>
      <c r="E67" s="27">
        <v>-10.160973364751321</v>
      </c>
      <c r="F67" s="27">
        <v>382.57770072853742</v>
      </c>
      <c r="G67" s="27">
        <v>5.1721311783926289</v>
      </c>
      <c r="H67" s="27">
        <v>388.18676244910728</v>
      </c>
      <c r="I67" s="27">
        <v>2.4581818407792131</v>
      </c>
      <c r="J67" s="27">
        <v>9.6223135883873514</v>
      </c>
      <c r="K67" s="27">
        <v>639.35120144188829</v>
      </c>
      <c r="L67" s="27">
        <v>17.723097639765644</v>
      </c>
      <c r="M67" s="27">
        <v>617.41792115424596</v>
      </c>
      <c r="N67" s="27">
        <v>616.30059655710784</v>
      </c>
      <c r="O67" s="27">
        <v>-10.411053834006125</v>
      </c>
      <c r="P67" s="27">
        <v>368.11259459201608</v>
      </c>
      <c r="Q67" s="27">
        <v>360.93914538293836</v>
      </c>
      <c r="R67" s="27">
        <v>508.21529817398442</v>
      </c>
      <c r="S67" s="27">
        <v>644.44739820270513</v>
      </c>
      <c r="T67" s="27">
        <v>639.97433669703719</v>
      </c>
      <c r="U67" s="27">
        <v>616.97505084238037</v>
      </c>
      <c r="V67" s="27">
        <v>676.69401903146877</v>
      </c>
      <c r="W67" s="27">
        <v>8.6400770054051019</v>
      </c>
      <c r="X67" s="27">
        <v>7.0530031249999476</v>
      </c>
      <c r="Y67" s="27">
        <v>18.548824210498779</v>
      </c>
      <c r="Z67" s="27">
        <v>2.0828176990344809</v>
      </c>
      <c r="AA67" s="27">
        <v>692.69401903146877</v>
      </c>
      <c r="AB67" s="27">
        <v>24.280154010810204</v>
      </c>
      <c r="AC67" s="27">
        <v>20.228330052516331</v>
      </c>
      <c r="AD67" s="27">
        <v>6.9242594906585175</v>
      </c>
      <c r="AE67" s="27">
        <v>-54.468069287796922</v>
      </c>
      <c r="AF67" s="27">
        <v>0.19475531181982886</v>
      </c>
      <c r="AG67" s="27">
        <v>11.646492360128738</v>
      </c>
      <c r="AH67" s="27">
        <v>6.4431448091149912</v>
      </c>
      <c r="AI67" s="27">
        <v>5.8918169920921653</v>
      </c>
      <c r="AJ67" s="27">
        <v>-108.93613857559384</v>
      </c>
      <c r="AK67" s="27">
        <v>17.587499999999995</v>
      </c>
      <c r="AL67" s="27">
        <v>10.496239285714374</v>
      </c>
      <c r="AM67" s="27">
        <v>-8.4565413729083527</v>
      </c>
      <c r="AN67" s="27">
        <v>388.50396870228474</v>
      </c>
      <c r="AO67" s="27">
        <v>1.0000000000000568</v>
      </c>
      <c r="AP67" s="27">
        <v>563.81858268256315</v>
      </c>
      <c r="AQ67" s="27">
        <v>638.17880115710443</v>
      </c>
      <c r="AR67" s="27">
        <v>2.3245000344885547</v>
      </c>
      <c r="AS67" s="27">
        <v>585.72137144550527</v>
      </c>
      <c r="AT67" s="27">
        <v>20.366221303747682</v>
      </c>
      <c r="AU67" s="27">
        <v>653.88985875465062</v>
      </c>
      <c r="AV67" s="27">
        <v>653.88985875465062</v>
      </c>
      <c r="AW67" s="27">
        <v>9.6645947890935577</v>
      </c>
      <c r="AX67" s="27">
        <v>-8.9404636354962221</v>
      </c>
      <c r="AY67" s="27">
        <v>517.13083881782313</v>
      </c>
      <c r="AZ67" s="27">
        <v>-8.9524298364795314</v>
      </c>
      <c r="BA67" s="27">
        <v>483.01500281875434</v>
      </c>
      <c r="BB67" s="27">
        <v>551.54221056576876</v>
      </c>
      <c r="BC67" s="27">
        <v>-16.079168459236637</v>
      </c>
      <c r="BD67" s="27">
        <v>-116.93613857559384</v>
      </c>
      <c r="BE67" s="27">
        <v>10329.59791967051</v>
      </c>
      <c r="BF67" s="27">
        <v>101.32448353312002</v>
      </c>
      <c r="BG67" s="27">
        <v>13.689930959066556</v>
      </c>
      <c r="BH67" s="27">
        <v>704.0636272282195</v>
      </c>
      <c r="BI67" s="27">
        <v>15.25</v>
      </c>
      <c r="BJ67" s="27">
        <v>13.035646957074416</v>
      </c>
      <c r="BK67" s="27">
        <v>632.93415319635471</v>
      </c>
      <c r="BL67" s="27">
        <v>1282.1590250731656</v>
      </c>
      <c r="BM67" s="27">
        <v>1324.5429832115246</v>
      </c>
      <c r="BN67" s="27">
        <v>592.88064751529521</v>
      </c>
      <c r="BO67" s="27">
        <v>594.88064751529521</v>
      </c>
      <c r="BP67" s="27">
        <v>639.09216696758972</v>
      </c>
      <c r="BQ67" s="27">
        <v>645.00056912753382</v>
      </c>
      <c r="BR67" s="27">
        <v>632.69401903146877</v>
      </c>
      <c r="BS67" s="27">
        <v>-15.7189681890884</v>
      </c>
      <c r="BT67" s="27">
        <v>1.0499999999999998</v>
      </c>
      <c r="BU67" s="27">
        <v>-59.899700371097744</v>
      </c>
      <c r="BV67" s="27">
        <v>559.35863126806169</v>
      </c>
      <c r="BW67" s="27">
        <v>590.7894477774488</v>
      </c>
      <c r="BX67" s="27">
        <v>6.571218885859536</v>
      </c>
      <c r="BY67" s="27">
        <v>1.8080056956651465</v>
      </c>
      <c r="BZ67" s="27">
        <v>58.37479470681059</v>
      </c>
      <c r="CA67" s="27">
        <v>611.46748651031032</v>
      </c>
      <c r="CB67" s="27">
        <v>63.49809679539424</v>
      </c>
      <c r="CC67" s="27">
        <v>0.29634715163419301</v>
      </c>
      <c r="CD67" s="27">
        <v>422.04930046026573</v>
      </c>
      <c r="CE67" s="27">
        <v>-19.019480635953812</v>
      </c>
      <c r="CF67" s="27">
        <v>368.11259459201608</v>
      </c>
      <c r="CG67" s="27">
        <v>20.884232348335644</v>
      </c>
      <c r="CH67" s="27">
        <v>385.93387808832205</v>
      </c>
      <c r="CI67" s="27">
        <v>368.11259459201608</v>
      </c>
      <c r="CJ67" s="27">
        <v>-29.949850185548872</v>
      </c>
      <c r="CK67" s="27">
        <v>-27.949850185548872</v>
      </c>
      <c r="CL67" s="27">
        <v>369.178112594293</v>
      </c>
      <c r="CM67" s="27">
        <v>0.74371450387447147</v>
      </c>
      <c r="CN67" s="27">
        <v>407.52344933823855</v>
      </c>
      <c r="CO67" s="27">
        <v>33.556236458987918</v>
      </c>
      <c r="CP67" s="27">
        <v>10.319182500000069</v>
      </c>
      <c r="CQ67" s="27">
        <v>-8.7936129687794811</v>
      </c>
      <c r="CR67" s="27">
        <v>-9.284622716744078</v>
      </c>
      <c r="CS67" s="27">
        <v>382.57770072853742</v>
      </c>
      <c r="CT67" s="27">
        <v>362.26299512016209</v>
      </c>
      <c r="CU67" s="27">
        <v>-1.1352307645109601</v>
      </c>
      <c r="CV67" s="27">
        <v>-31.527722298094858</v>
      </c>
      <c r="CW67" s="27">
        <v>1.781095843261328</v>
      </c>
      <c r="CX67" s="27">
        <v>1.750000000000137</v>
      </c>
      <c r="CY67" s="27">
        <v>17.280154010810204</v>
      </c>
      <c r="CZ67" s="27">
        <v>15.325758137678095</v>
      </c>
      <c r="DA67" s="27">
        <v>-5.0323310829406802</v>
      </c>
      <c r="DB67" s="28">
        <v>220.60984243378553</v>
      </c>
      <c r="DC67" s="28">
        <v>633.22771027006445</v>
      </c>
      <c r="DD67" s="28">
        <v>632.78349318273035</v>
      </c>
      <c r="DE67" s="28">
        <v>620.77138142610659</v>
      </c>
      <c r="DF67" s="28">
        <v>594.4535370269441</v>
      </c>
      <c r="DG67" s="28">
        <v>596.17880115710443</v>
      </c>
      <c r="DH67" s="28">
        <v>600.69008255543827</v>
      </c>
      <c r="DI67" s="28">
        <v>3.4176689170593191</v>
      </c>
      <c r="DJ67" s="28">
        <v>18.228330052516331</v>
      </c>
      <c r="DK67" s="28">
        <v>631.99995027453281</v>
      </c>
      <c r="DL67" s="28">
        <v>19.298601161247376</v>
      </c>
      <c r="DM67" s="28">
        <v>19.298601161247376</v>
      </c>
      <c r="DN67" s="28">
        <v>609.19739875069922</v>
      </c>
      <c r="DO67" s="28">
        <v>2004.958737694132</v>
      </c>
      <c r="DP67" s="28">
        <v>1373.3927838214599</v>
      </c>
      <c r="DQ67" s="28">
        <v>677.61101202210432</v>
      </c>
      <c r="DR67" s="28">
        <v>682.24754107926924</v>
      </c>
      <c r="DS67" s="28">
        <v>25.452506528222713</v>
      </c>
      <c r="DT67" s="28">
        <v>51.092621541595449</v>
      </c>
      <c r="DU67" s="28">
        <v>20.452506528222713</v>
      </c>
      <c r="DV67" s="28">
        <v>-1.9666289736019706</v>
      </c>
      <c r="DW67" s="28">
        <v>51.245388480004522</v>
      </c>
      <c r="DX67" s="28">
        <v>-25.498177172756229</v>
      </c>
      <c r="DY67" s="28">
        <v>18.389737845834595</v>
      </c>
      <c r="DZ67" s="28">
        <v>208.7415890647103</v>
      </c>
      <c r="EA67" s="28">
        <v>18.389737845834595</v>
      </c>
      <c r="EB67" s="28">
        <v>-223.1150388675961</v>
      </c>
      <c r="EC67" s="28">
        <v>63.580030807216744</v>
      </c>
      <c r="ED67" s="28">
        <v>56.933479798072241</v>
      </c>
      <c r="EE67" s="28">
        <v>-0.63568763602145961</v>
      </c>
      <c r="EF67" s="28">
        <v>-0.58905884926307484</v>
      </c>
      <c r="EG67" s="28">
        <v>286.87699619816641</v>
      </c>
      <c r="EH67" s="28">
        <v>264.2198993368043</v>
      </c>
      <c r="EI67" s="28">
        <v>375.46647738969835</v>
      </c>
      <c r="EJ67" s="28">
        <v>513.00056912753382</v>
      </c>
      <c r="EK67" s="28">
        <v>729.10803071559212</v>
      </c>
      <c r="EL67" s="28">
        <v>1433.4767066578447</v>
      </c>
      <c r="EM67" s="28">
        <v>606.17880115710443</v>
      </c>
      <c r="EN67" s="28">
        <v>656.02504286924545</v>
      </c>
      <c r="EO67" s="28">
        <v>24.429765830840303</v>
      </c>
    </row>
    <row r="68" spans="2:145" x14ac:dyDescent="0.25">
      <c r="B68" s="39">
        <v>47543</v>
      </c>
      <c r="C68" s="27">
        <v>445.16948118364587</v>
      </c>
      <c r="D68" s="27">
        <v>22.110894208443863</v>
      </c>
      <c r="E68" s="27">
        <v>-10.019624371203507</v>
      </c>
      <c r="F68" s="27">
        <v>382.85609731200799</v>
      </c>
      <c r="G68" s="27">
        <v>5.1721311783926289</v>
      </c>
      <c r="H68" s="27">
        <v>386.40705133172827</v>
      </c>
      <c r="I68" s="27">
        <v>2.4581818407792131</v>
      </c>
      <c r="J68" s="27">
        <v>9.5058186769203772</v>
      </c>
      <c r="K68" s="27">
        <v>639.15968539830703</v>
      </c>
      <c r="L68" s="27">
        <v>17.20231785427465</v>
      </c>
      <c r="M68" s="27">
        <v>617.17167457293976</v>
      </c>
      <c r="N68" s="27">
        <v>624.18761635574413</v>
      </c>
      <c r="O68" s="27">
        <v>-10.411053834006125</v>
      </c>
      <c r="P68" s="27">
        <v>368.08528573103393</v>
      </c>
      <c r="Q68" s="27">
        <v>361.20179588432416</v>
      </c>
      <c r="R68" s="27">
        <v>508.15235902677955</v>
      </c>
      <c r="S68" s="27">
        <v>644.96280789508808</v>
      </c>
      <c r="T68" s="27">
        <v>639.78263399485832</v>
      </c>
      <c r="U68" s="27">
        <v>612.30824352193861</v>
      </c>
      <c r="V68" s="27">
        <v>677.2000287238518</v>
      </c>
      <c r="W68" s="27">
        <v>8.6547973086005001</v>
      </c>
      <c r="X68" s="27">
        <v>7.0530031249999476</v>
      </c>
      <c r="Y68" s="27">
        <v>18.562819599639006</v>
      </c>
      <c r="Z68" s="27">
        <v>2.0863724841171472</v>
      </c>
      <c r="AA68" s="27">
        <v>693.2000287238518</v>
      </c>
      <c r="AB68" s="27">
        <v>24.309594617201</v>
      </c>
      <c r="AC68" s="27">
        <v>20.241577771853926</v>
      </c>
      <c r="AD68" s="27">
        <v>6.7872147111419814</v>
      </c>
      <c r="AE68" s="27">
        <v>-62.454901162796943</v>
      </c>
      <c r="AF68" s="27">
        <v>0.19563783465887807</v>
      </c>
      <c r="AG68" s="27">
        <v>11.547581696035413</v>
      </c>
      <c r="AH68" s="27">
        <v>7.5883095515427321</v>
      </c>
      <c r="AI68" s="27">
        <v>6.8782247709942244</v>
      </c>
      <c r="AJ68" s="27">
        <v>-124.90980232559389</v>
      </c>
      <c r="AK68" s="27">
        <v>17.587499999999995</v>
      </c>
      <c r="AL68" s="27">
        <v>9.9632607142857985</v>
      </c>
      <c r="AM68" s="27">
        <v>-8.6055503178955934</v>
      </c>
      <c r="AN68" s="27">
        <v>388.47514708349689</v>
      </c>
      <c r="AO68" s="27">
        <v>1.0000000000000568</v>
      </c>
      <c r="AP68" s="27">
        <v>567.99515480376476</v>
      </c>
      <c r="AQ68" s="27">
        <v>646.1039788553727</v>
      </c>
      <c r="AR68" s="27">
        <v>2.3139307892557466</v>
      </c>
      <c r="AS68" s="27">
        <v>596.36822766316652</v>
      </c>
      <c r="AT68" s="27">
        <v>20.375499661974843</v>
      </c>
      <c r="AU68" s="27">
        <v>652.32034968115568</v>
      </c>
      <c r="AV68" s="27">
        <v>652.32034968115568</v>
      </c>
      <c r="AW68" s="27">
        <v>9.5484142958924192</v>
      </c>
      <c r="AX68" s="27">
        <v>-9.0466009870833322</v>
      </c>
      <c r="AY68" s="27">
        <v>517.20937462486881</v>
      </c>
      <c r="AZ68" s="27">
        <v>-9.0586858782831019</v>
      </c>
      <c r="BA68" s="27">
        <v>480.20259059188663</v>
      </c>
      <c r="BB68" s="27">
        <v>556.30294504445533</v>
      </c>
      <c r="BC68" s="27">
        <v>-16.069407050224417</v>
      </c>
      <c r="BD68" s="27">
        <v>-132.90980232559389</v>
      </c>
      <c r="BE68" s="27">
        <v>10337.114627424216</v>
      </c>
      <c r="BF68" s="27">
        <v>100.46396075550808</v>
      </c>
      <c r="BG68" s="27">
        <v>13.689930959066556</v>
      </c>
      <c r="BH68" s="27">
        <v>703.57019056516413</v>
      </c>
      <c r="BI68" s="27">
        <v>15.25</v>
      </c>
      <c r="BJ68" s="27">
        <v>13.019819746938158</v>
      </c>
      <c r="BK68" s="27">
        <v>633.57371339325528</v>
      </c>
      <c r="BL68" s="27">
        <v>1281.9026189087672</v>
      </c>
      <c r="BM68" s="27">
        <v>1318.2567546632874</v>
      </c>
      <c r="BN68" s="27">
        <v>592.80722311724389</v>
      </c>
      <c r="BO68" s="27">
        <v>594.80722311724389</v>
      </c>
      <c r="BP68" s="27">
        <v>639.09219132532826</v>
      </c>
      <c r="BQ68" s="27">
        <v>645.0005937104595</v>
      </c>
      <c r="BR68" s="27">
        <v>633.2000287238518</v>
      </c>
      <c r="BS68" s="27">
        <v>-20.891785201913194</v>
      </c>
      <c r="BT68" s="27">
        <v>1.0499999999999998</v>
      </c>
      <c r="BU68" s="27">
        <v>-60.933189654021149</v>
      </c>
      <c r="BV68" s="27">
        <v>563.98950097451973</v>
      </c>
      <c r="BW68" s="27">
        <v>590.72755173392989</v>
      </c>
      <c r="BX68" s="27">
        <v>7.774496501201658</v>
      </c>
      <c r="BY68" s="27">
        <v>1.9692337593075091</v>
      </c>
      <c r="BZ68" s="27">
        <v>64.894922286697934</v>
      </c>
      <c r="CA68" s="27">
        <v>619.64348423044328</v>
      </c>
      <c r="CB68" s="27">
        <v>69.435121690398645</v>
      </c>
      <c r="CC68" s="27">
        <v>0.29634715163419301</v>
      </c>
      <c r="CD68" s="27">
        <v>422.01799024202484</v>
      </c>
      <c r="CE68" s="27">
        <v>-19.135466234148225</v>
      </c>
      <c r="CF68" s="27">
        <v>368.08528573103393</v>
      </c>
      <c r="CG68" s="27">
        <v>20.884233144297006</v>
      </c>
      <c r="CH68" s="27">
        <v>385.67372713841456</v>
      </c>
      <c r="CI68" s="27">
        <v>368.08528573103393</v>
      </c>
      <c r="CJ68" s="27">
        <v>-30.466594827010574</v>
      </c>
      <c r="CK68" s="27">
        <v>-28.466594827010574</v>
      </c>
      <c r="CL68" s="27">
        <v>369.1507246866185</v>
      </c>
      <c r="CM68" s="27">
        <v>0.74352664508059063</v>
      </c>
      <c r="CN68" s="27">
        <v>407.61061331764512</v>
      </c>
      <c r="CO68" s="27">
        <v>33.556237737917741</v>
      </c>
      <c r="CP68" s="27">
        <v>10.099297500000068</v>
      </c>
      <c r="CQ68" s="27">
        <v>-8.7846086548651048</v>
      </c>
      <c r="CR68" s="27">
        <v>-9.2895753987854892</v>
      </c>
      <c r="CS68" s="27">
        <v>382.85609731200799</v>
      </c>
      <c r="CT68" s="27">
        <v>362.33383475430958</v>
      </c>
      <c r="CU68" s="27">
        <v>-1.385200764510969</v>
      </c>
      <c r="CV68" s="27">
        <v>-31.562808672764618</v>
      </c>
      <c r="CW68" s="27">
        <v>2.0154025451713578</v>
      </c>
      <c r="CX68" s="27">
        <v>1.750000000000137</v>
      </c>
      <c r="CY68" s="27">
        <v>17.309594617201</v>
      </c>
      <c r="CZ68" s="27">
        <v>14.812033853235985</v>
      </c>
      <c r="DA68" s="27">
        <v>-5.0319085792116169</v>
      </c>
      <c r="DB68" s="28">
        <v>217.12070238936255</v>
      </c>
      <c r="DC68" s="28">
        <v>633.98670453143552</v>
      </c>
      <c r="DD68" s="28">
        <v>633.54056786763238</v>
      </c>
      <c r="DE68" s="28">
        <v>621.26758518935333</v>
      </c>
      <c r="DF68" s="28">
        <v>589.85288100981359</v>
      </c>
      <c r="DG68" s="28">
        <v>604.1039788553727</v>
      </c>
      <c r="DH68" s="28">
        <v>596.0922940441618</v>
      </c>
      <c r="DI68" s="28">
        <v>3.4180914207883828</v>
      </c>
      <c r="DJ68" s="28">
        <v>18.241577771853926</v>
      </c>
      <c r="DK68" s="28">
        <v>632.50402000847646</v>
      </c>
      <c r="DL68" s="28">
        <v>19.345690041555336</v>
      </c>
      <c r="DM68" s="28">
        <v>19.345690041555336</v>
      </c>
      <c r="DN68" s="28">
        <v>617.34304288252758</v>
      </c>
      <c r="DO68" s="28">
        <v>2002.2633059790332</v>
      </c>
      <c r="DP68" s="28">
        <v>1373.04587124876</v>
      </c>
      <c r="DQ68" s="28">
        <v>677.4079543918358</v>
      </c>
      <c r="DR68" s="28">
        <v>682.72469419556114</v>
      </c>
      <c r="DS68" s="28">
        <v>25.2296412487587</v>
      </c>
      <c r="DT68" s="28">
        <v>51.093129798328796</v>
      </c>
      <c r="DU68" s="28">
        <v>20.2296412487587</v>
      </c>
      <c r="DV68" s="28">
        <v>-1.9705806494147624</v>
      </c>
      <c r="DW68" s="28">
        <v>51.245898256425491</v>
      </c>
      <c r="DX68" s="28">
        <v>-26.602976241073641</v>
      </c>
      <c r="DY68" s="28">
        <v>18.442295535736587</v>
      </c>
      <c r="DZ68" s="28">
        <v>205.61374494710896</v>
      </c>
      <c r="EA68" s="28">
        <v>18.442295535736587</v>
      </c>
      <c r="EB68" s="28">
        <v>-219.7594175098418</v>
      </c>
      <c r="EC68" s="28">
        <v>62.773965182216742</v>
      </c>
      <c r="ED68" s="28">
        <v>56.933479798072241</v>
      </c>
      <c r="EE68" s="28">
        <v>-0.63568763602145961</v>
      </c>
      <c r="EF68" s="28">
        <v>-0.52034886558168236</v>
      </c>
      <c r="EG68" s="28">
        <v>286.56523077696318</v>
      </c>
      <c r="EH68" s="28">
        <v>264.21879660791046</v>
      </c>
      <c r="EI68" s="28">
        <v>375.47686542697596</v>
      </c>
      <c r="EJ68" s="28">
        <v>514.0005937104595</v>
      </c>
      <c r="EK68" s="28">
        <v>729.10797056143917</v>
      </c>
      <c r="EL68" s="28">
        <v>1426.6734829717575</v>
      </c>
      <c r="EM68" s="28">
        <v>614.1039788553727</v>
      </c>
      <c r="EN68" s="28">
        <v>656.80893571623142</v>
      </c>
      <c r="EO68" s="28">
        <v>24.429766761932683</v>
      </c>
    </row>
    <row r="69" spans="2:145" x14ac:dyDescent="0.25">
      <c r="B69" s="39">
        <v>47574</v>
      </c>
      <c r="C69" s="27">
        <v>444.13048093366007</v>
      </c>
      <c r="D69" s="27">
        <v>21.985723511258307</v>
      </c>
      <c r="E69" s="27">
        <v>-7.166895769755099</v>
      </c>
      <c r="F69" s="27">
        <v>373.5159757251011</v>
      </c>
      <c r="G69" s="27">
        <v>11.483459334685147</v>
      </c>
      <c r="H69" s="27">
        <v>393.85424210815643</v>
      </c>
      <c r="I69" s="27">
        <v>8.7023182164107258</v>
      </c>
      <c r="J69" s="27">
        <v>8.8626064299714766</v>
      </c>
      <c r="K69" s="27">
        <v>636.29340721943811</v>
      </c>
      <c r="L69" s="27">
        <v>18.419799624256221</v>
      </c>
      <c r="M69" s="27">
        <v>612.29591967491558</v>
      </c>
      <c r="N69" s="27">
        <v>640.14422559043942</v>
      </c>
      <c r="O69" s="27">
        <v>-10.412280719299929</v>
      </c>
      <c r="P69" s="27">
        <v>365.64259538568649</v>
      </c>
      <c r="Q69" s="27">
        <v>351.85539400590545</v>
      </c>
      <c r="R69" s="27">
        <v>506.0595702724811</v>
      </c>
      <c r="S69" s="27">
        <v>645.94371466257871</v>
      </c>
      <c r="T69" s="27">
        <v>634.86307904367607</v>
      </c>
      <c r="U69" s="27">
        <v>623.86319142985997</v>
      </c>
      <c r="V69" s="27">
        <v>678.22792174685424</v>
      </c>
      <c r="W69" s="27">
        <v>8.503910981320935</v>
      </c>
      <c r="X69" s="27">
        <v>7.8671874999999405</v>
      </c>
      <c r="Y69" s="27">
        <v>18.449338780195216</v>
      </c>
      <c r="Z69" s="27">
        <v>2.0902415542695332</v>
      </c>
      <c r="AA69" s="27">
        <v>694.22792174685424</v>
      </c>
      <c r="AB69" s="27">
        <v>24.00782196264187</v>
      </c>
      <c r="AC69" s="27">
        <v>20.214939115711548</v>
      </c>
      <c r="AD69" s="27">
        <v>8.8523424849492596</v>
      </c>
      <c r="AE69" s="27">
        <v>-61.858663662796843</v>
      </c>
      <c r="AF69" s="27">
        <v>-5.873045002748543</v>
      </c>
      <c r="AG69" s="27">
        <v>11.478246340565489</v>
      </c>
      <c r="AH69" s="27">
        <v>9.6450782222117653</v>
      </c>
      <c r="AI69" s="27">
        <v>10.231550917014939</v>
      </c>
      <c r="AJ69" s="27">
        <v>-123.71732732559369</v>
      </c>
      <c r="AK69" s="27">
        <v>17.587499999999874</v>
      </c>
      <c r="AL69" s="27">
        <v>11.552949776785812</v>
      </c>
      <c r="AM69" s="27">
        <v>-8.7246921042584713</v>
      </c>
      <c r="AN69" s="27">
        <v>386.22440364903855</v>
      </c>
      <c r="AO69" s="27">
        <v>1.0000000000000637</v>
      </c>
      <c r="AP69" s="27">
        <v>622.36981087118158</v>
      </c>
      <c r="AQ69" s="27">
        <v>663.59158596825284</v>
      </c>
      <c r="AR69" s="27">
        <v>2.8453616590447424</v>
      </c>
      <c r="AS69" s="27">
        <v>622.74701891569578</v>
      </c>
      <c r="AT69" s="27">
        <v>20.346344167174443</v>
      </c>
      <c r="AU69" s="27">
        <v>639.29735327179537</v>
      </c>
      <c r="AV69" s="27">
        <v>639.29735327179537</v>
      </c>
      <c r="AW69" s="27">
        <v>8.9050783561094242</v>
      </c>
      <c r="AX69" s="27">
        <v>-8.6832923665211261</v>
      </c>
      <c r="AY69" s="27">
        <v>519.35358693351259</v>
      </c>
      <c r="AZ69" s="27">
        <v>-8.6955032004637474</v>
      </c>
      <c r="BA69" s="27">
        <v>489.52002650573547</v>
      </c>
      <c r="BB69" s="27">
        <v>606.36533615535575</v>
      </c>
      <c r="BC69" s="27">
        <v>-16.040511730452298</v>
      </c>
      <c r="BD69" s="27">
        <v>-131.71732732559369</v>
      </c>
      <c r="BE69" s="27">
        <v>10084.93134457773</v>
      </c>
      <c r="BF69" s="27">
        <v>99.860743162919746</v>
      </c>
      <c r="BG69" s="27">
        <v>13.88304095906668</v>
      </c>
      <c r="BH69" s="27">
        <v>706.19650394439748</v>
      </c>
      <c r="BI69" s="27">
        <v>15.25</v>
      </c>
      <c r="BJ69" s="27">
        <v>13.002579508699851</v>
      </c>
      <c r="BK69" s="27">
        <v>634.66465773982895</v>
      </c>
      <c r="BL69" s="27">
        <v>1280.5123982615657</v>
      </c>
      <c r="BM69" s="27">
        <v>1305.3263019026226</v>
      </c>
      <c r="BN69" s="27">
        <v>592.7272525829261</v>
      </c>
      <c r="BO69" s="27">
        <v>594.7272525829261</v>
      </c>
      <c r="BP69" s="27">
        <v>639.09221784024339</v>
      </c>
      <c r="BQ69" s="27">
        <v>645.00062047050335</v>
      </c>
      <c r="BR69" s="27">
        <v>634.22792174685424</v>
      </c>
      <c r="BS69" s="27">
        <v>-10.364730316994269</v>
      </c>
      <c r="BT69" s="27">
        <v>1.0500000000000049</v>
      </c>
      <c r="BU69" s="27">
        <v>-62.332086878874186</v>
      </c>
      <c r="BV69" s="27">
        <v>614.23083272135148</v>
      </c>
      <c r="BW69" s="27">
        <v>590.66019557917127</v>
      </c>
      <c r="BX69" s="27">
        <v>9.9379894727134506</v>
      </c>
      <c r="BY69" s="27">
        <v>9.9723112658564332</v>
      </c>
      <c r="BZ69" s="27">
        <v>109.74998259200696</v>
      </c>
      <c r="CA69" s="27">
        <v>635.92868018128627</v>
      </c>
      <c r="CB69" s="27">
        <v>111.38941032102048</v>
      </c>
      <c r="CC69" s="27">
        <v>0.29664669390336457</v>
      </c>
      <c r="CD69" s="27">
        <v>421.9839231944058</v>
      </c>
      <c r="CE69" s="27">
        <v>-19.088283505686888</v>
      </c>
      <c r="CF69" s="27">
        <v>365.64259538568649</v>
      </c>
      <c r="CG69" s="27">
        <v>20.884234010750486</v>
      </c>
      <c r="CH69" s="27">
        <v>383.93996833099249</v>
      </c>
      <c r="CI69" s="27">
        <v>365.64259538568649</v>
      </c>
      <c r="CJ69" s="27">
        <v>-31.166043439437093</v>
      </c>
      <c r="CK69" s="27">
        <v>-29.166043439437093</v>
      </c>
      <c r="CL69" s="27">
        <v>369.54146287291144</v>
      </c>
      <c r="CM69" s="27">
        <v>0.55749151363768834</v>
      </c>
      <c r="CN69" s="27">
        <v>405.31268715472544</v>
      </c>
      <c r="CO69" s="27">
        <v>33.463223375867045</v>
      </c>
      <c r="CP69" s="27">
        <v>10.139957142857195</v>
      </c>
      <c r="CQ69" s="27">
        <v>-8.7843590451038178</v>
      </c>
      <c r="CR69" s="27">
        <v>-9.3059964661265901</v>
      </c>
      <c r="CS69" s="27">
        <v>373.5159757251011</v>
      </c>
      <c r="CT69" s="27">
        <v>362.41098075354887</v>
      </c>
      <c r="CU69" s="27">
        <v>-1.7498195145109472</v>
      </c>
      <c r="CV69" s="27">
        <v>-31.543666001311113</v>
      </c>
      <c r="CW69" s="27">
        <v>1.0647674180303452</v>
      </c>
      <c r="CX69" s="27">
        <v>1.7499999999999254</v>
      </c>
      <c r="CY69" s="27">
        <v>17.00782196264187</v>
      </c>
      <c r="CZ69" s="27">
        <v>15.824902557616541</v>
      </c>
      <c r="DA69" s="27">
        <v>-5.0438311930934834</v>
      </c>
      <c r="DB69" s="28">
        <v>216.86992412377725</v>
      </c>
      <c r="DC69" s="28">
        <v>633.00398920713508</v>
      </c>
      <c r="DD69" s="28">
        <v>632.55827965188337</v>
      </c>
      <c r="DE69" s="28">
        <v>622.27564865984084</v>
      </c>
      <c r="DF69" s="28">
        <v>559.32946453806096</v>
      </c>
      <c r="DG69" s="28">
        <v>621.59158596825284</v>
      </c>
      <c r="DH69" s="28">
        <v>571.94848492399251</v>
      </c>
      <c r="DI69" s="28">
        <v>3.4061688069065164</v>
      </c>
      <c r="DJ69" s="28">
        <v>18.214939115711548</v>
      </c>
      <c r="DK69" s="28">
        <v>633.53468302538579</v>
      </c>
      <c r="DL69" s="28">
        <v>19.372968697401959</v>
      </c>
      <c r="DM69" s="28">
        <v>19.372968697401959</v>
      </c>
      <c r="DN69" s="28">
        <v>633.7127229512148</v>
      </c>
      <c r="DO69" s="28">
        <v>1999.8137687260632</v>
      </c>
      <c r="DP69" s="28">
        <v>1372.6679935790294</v>
      </c>
      <c r="DQ69" s="28">
        <v>672.64353014775486</v>
      </c>
      <c r="DR69" s="28">
        <v>683.75441755452937</v>
      </c>
      <c r="DS69" s="28">
        <v>26.3009036632888</v>
      </c>
      <c r="DT69" s="28">
        <v>51.093684560548056</v>
      </c>
      <c r="DU69" s="28">
        <v>21.3009036632888</v>
      </c>
      <c r="DV69" s="28">
        <v>-1.9703182602836813</v>
      </c>
      <c r="DW69" s="28">
        <v>51.883276540166456</v>
      </c>
      <c r="DX69" s="28">
        <v>-35.710012867457571</v>
      </c>
      <c r="DY69" s="28">
        <v>18.667627281296529</v>
      </c>
      <c r="DZ69" s="28">
        <v>177.08839876007917</v>
      </c>
      <c r="EA69" s="28">
        <v>18.667627281296529</v>
      </c>
      <c r="EB69" s="28">
        <v>-220.73654594850527</v>
      </c>
      <c r="EC69" s="28">
        <v>64.821729021502449</v>
      </c>
      <c r="ED69" s="28">
        <v>56.719980723075032</v>
      </c>
      <c r="EE69" s="28">
        <v>-0.65463406500426646</v>
      </c>
      <c r="EF69" s="28">
        <v>-1.0519247863799794</v>
      </c>
      <c r="EG69" s="28">
        <v>288.03855188314458</v>
      </c>
      <c r="EH69" s="28">
        <v>273.6532436506584</v>
      </c>
      <c r="EI69" s="28">
        <v>350.68253190971001</v>
      </c>
      <c r="EJ69" s="28">
        <v>515.00062047050335</v>
      </c>
      <c r="EK69" s="28">
        <v>735.03590505677153</v>
      </c>
      <c r="EL69" s="28">
        <v>1417.2504739705907</v>
      </c>
      <c r="EM69" s="28">
        <v>631.59158596825284</v>
      </c>
      <c r="EN69" s="28">
        <v>656.47551657665178</v>
      </c>
      <c r="EO69" s="28">
        <v>24.864527735694946</v>
      </c>
    </row>
    <row r="70" spans="2:145" x14ac:dyDescent="0.25">
      <c r="B70" s="39">
        <v>47604</v>
      </c>
      <c r="C70" s="27">
        <v>443.18694642585064</v>
      </c>
      <c r="D70" s="27">
        <v>21.979996979981724</v>
      </c>
      <c r="E70" s="27">
        <v>-7.166895769755099</v>
      </c>
      <c r="F70" s="27">
        <v>374.50000394316658</v>
      </c>
      <c r="G70" s="27">
        <v>11.483459334685147</v>
      </c>
      <c r="H70" s="27">
        <v>391.99832898036033</v>
      </c>
      <c r="I70" s="27">
        <v>8.7023182164107258</v>
      </c>
      <c r="J70" s="27">
        <v>8.6653607799599204</v>
      </c>
      <c r="K70" s="27">
        <v>636.0380243037232</v>
      </c>
      <c r="L70" s="27">
        <v>18.227921079114491</v>
      </c>
      <c r="M70" s="27">
        <v>612.05053166373455</v>
      </c>
      <c r="N70" s="27">
        <v>642.53799231158109</v>
      </c>
      <c r="O70" s="27">
        <v>-10.412280719299929</v>
      </c>
      <c r="P70" s="27">
        <v>366.08965825361122</v>
      </c>
      <c r="Q70" s="27">
        <v>352.85309070413581</v>
      </c>
      <c r="R70" s="27">
        <v>505.99506124885045</v>
      </c>
      <c r="S70" s="27">
        <v>646.78589327673194</v>
      </c>
      <c r="T70" s="27">
        <v>634.60827020491342</v>
      </c>
      <c r="U70" s="27">
        <v>622.05819958944608</v>
      </c>
      <c r="V70" s="27">
        <v>679.05482536100749</v>
      </c>
      <c r="W70" s="27">
        <v>8.544675510628668</v>
      </c>
      <c r="X70" s="27">
        <v>7.8671874999999405</v>
      </c>
      <c r="Y70" s="27">
        <v>18.382176715639108</v>
      </c>
      <c r="Z70" s="27">
        <v>2.0938897430468781</v>
      </c>
      <c r="AA70" s="27">
        <v>695.05482536100749</v>
      </c>
      <c r="AB70" s="27">
        <v>24.089351021257336</v>
      </c>
      <c r="AC70" s="27">
        <v>20.147432163992466</v>
      </c>
      <c r="AD70" s="27">
        <v>8.6283872795814478</v>
      </c>
      <c r="AE70" s="27">
        <v>-64.84486366279684</v>
      </c>
      <c r="AF70" s="27">
        <v>-5.8721261813312244</v>
      </c>
      <c r="AG70" s="27">
        <v>11.368661416572188</v>
      </c>
      <c r="AH70" s="27">
        <v>9.9056683718816565</v>
      </c>
      <c r="AI70" s="27">
        <v>10.512653241059644</v>
      </c>
      <c r="AJ70" s="27">
        <v>-129.68972732559368</v>
      </c>
      <c r="AK70" s="27">
        <v>17.587499999999874</v>
      </c>
      <c r="AL70" s="27">
        <v>11.116969196428666</v>
      </c>
      <c r="AM70" s="27">
        <v>-8.7968904229423295</v>
      </c>
      <c r="AN70" s="27">
        <v>386.6966815449552</v>
      </c>
      <c r="AO70" s="27">
        <v>1.0000000000000637</v>
      </c>
      <c r="AP70" s="27">
        <v>623.62974637485047</v>
      </c>
      <c r="AQ70" s="27">
        <v>665.94154157801268</v>
      </c>
      <c r="AR70" s="27">
        <v>2.8446205393574435</v>
      </c>
      <c r="AS70" s="27">
        <v>635.10723049473813</v>
      </c>
      <c r="AT70" s="27">
        <v>20.280456225015961</v>
      </c>
      <c r="AU70" s="27">
        <v>637.74903333099508</v>
      </c>
      <c r="AV70" s="27">
        <v>637.74903333099508</v>
      </c>
      <c r="AW70" s="27">
        <v>8.7076727069946482</v>
      </c>
      <c r="AX70" s="27">
        <v>-8.7412351036938549</v>
      </c>
      <c r="AY70" s="27">
        <v>519.22846990991764</v>
      </c>
      <c r="AZ70" s="27">
        <v>-8.7535650631961026</v>
      </c>
      <c r="BA70" s="27">
        <v>486.89972201278511</v>
      </c>
      <c r="BB70" s="27">
        <v>607.67846546211263</v>
      </c>
      <c r="BC70" s="27">
        <v>-16.044568818218298</v>
      </c>
      <c r="BD70" s="27">
        <v>-137.68972732559368</v>
      </c>
      <c r="BE70" s="27">
        <v>10111.500106465497</v>
      </c>
      <c r="BF70" s="27">
        <v>98.90735432417803</v>
      </c>
      <c r="BG70" s="27">
        <v>13.88304095906668</v>
      </c>
      <c r="BH70" s="27">
        <v>705.70315309333853</v>
      </c>
      <c r="BI70" s="27">
        <v>15.25</v>
      </c>
      <c r="BJ70" s="27">
        <v>12.986281778251106</v>
      </c>
      <c r="BK70" s="27">
        <v>635.56354435270146</v>
      </c>
      <c r="BL70" s="27">
        <v>1280.2559624153134</v>
      </c>
      <c r="BM70" s="27">
        <v>1304.724998076925</v>
      </c>
      <c r="BN70" s="27">
        <v>592.6516957540673</v>
      </c>
      <c r="BO70" s="27">
        <v>594.6516957540673</v>
      </c>
      <c r="BP70" s="27">
        <v>639.09224283003539</v>
      </c>
      <c r="BQ70" s="27">
        <v>645.00064569132587</v>
      </c>
      <c r="BR70" s="27">
        <v>635.05482536100749</v>
      </c>
      <c r="BS70" s="27">
        <v>-12.996625771561412</v>
      </c>
      <c r="BT70" s="27">
        <v>1.0500000000000049</v>
      </c>
      <c r="BU70" s="27">
        <v>-62.60642338597593</v>
      </c>
      <c r="BV70" s="27">
        <v>615.47320283083673</v>
      </c>
      <c r="BW70" s="27">
        <v>590.59673656473706</v>
      </c>
      <c r="BX70" s="27">
        <v>10.209152617257248</v>
      </c>
      <c r="BY70" s="27">
        <v>10.126418455494745</v>
      </c>
      <c r="BZ70" s="27">
        <v>113.43266079689388</v>
      </c>
      <c r="CA70" s="27">
        <v>638.62173394507874</v>
      </c>
      <c r="CB70" s="27">
        <v>114.64744111538946</v>
      </c>
      <c r="CC70" s="27">
        <v>0.29664669390336457</v>
      </c>
      <c r="CD70" s="27">
        <v>421.95182918154103</v>
      </c>
      <c r="CE70" s="27">
        <v>-19.185399954502543</v>
      </c>
      <c r="CF70" s="27">
        <v>366.08965825361122</v>
      </c>
      <c r="CG70" s="27">
        <v>20.884234827366068</v>
      </c>
      <c r="CH70" s="27">
        <v>383.68065140911392</v>
      </c>
      <c r="CI70" s="27">
        <v>366.08965825361122</v>
      </c>
      <c r="CJ70" s="27">
        <v>-31.303211692987965</v>
      </c>
      <c r="CK70" s="27">
        <v>-29.303211692987965</v>
      </c>
      <c r="CL70" s="27">
        <v>369.51335737454622</v>
      </c>
      <c r="CM70" s="27">
        <v>0.55734640829592508</v>
      </c>
      <c r="CN70" s="27">
        <v>405.88208149945774</v>
      </c>
      <c r="CO70" s="27">
        <v>33.463224684346429</v>
      </c>
      <c r="CP70" s="27">
        <v>9.9148857142857665</v>
      </c>
      <c r="CQ70" s="27">
        <v>-8.7762703167013285</v>
      </c>
      <c r="CR70" s="27">
        <v>-9.3124503904262124</v>
      </c>
      <c r="CS70" s="27">
        <v>374.50000394316658</v>
      </c>
      <c r="CT70" s="27">
        <v>362.48387974093617</v>
      </c>
      <c r="CU70" s="27">
        <v>-1.7498195145109472</v>
      </c>
      <c r="CV70" s="27">
        <v>-31.574651897258804</v>
      </c>
      <c r="CW70" s="27">
        <v>1.2483854553836773</v>
      </c>
      <c r="CX70" s="27">
        <v>1.7499999999999254</v>
      </c>
      <c r="CY70" s="27">
        <v>17.089351021257336</v>
      </c>
      <c r="CZ70" s="27">
        <v>15.633884777364807</v>
      </c>
      <c r="DA70" s="27">
        <v>-5.0437496119877494</v>
      </c>
      <c r="DB70" s="28">
        <v>217.08462378938208</v>
      </c>
      <c r="DC70" s="28">
        <v>632.6873448897901</v>
      </c>
      <c r="DD70" s="28">
        <v>632.24028154887583</v>
      </c>
      <c r="DE70" s="28">
        <v>623.08665541764026</v>
      </c>
      <c r="DF70" s="28">
        <v>557.71289808580491</v>
      </c>
      <c r="DG70" s="28">
        <v>623.94154157801268</v>
      </c>
      <c r="DH70" s="28">
        <v>570.23826993299178</v>
      </c>
      <c r="DI70" s="28">
        <v>3.4062503880122503</v>
      </c>
      <c r="DJ70" s="28">
        <v>18.147432163992466</v>
      </c>
      <c r="DK70" s="28">
        <v>634.35910077313599</v>
      </c>
      <c r="DL70" s="28">
        <v>19.419594626596943</v>
      </c>
      <c r="DM70" s="28">
        <v>19.419594626596943</v>
      </c>
      <c r="DN70" s="28">
        <v>636.3332140625597</v>
      </c>
      <c r="DO70" s="28">
        <v>1997.2761132640298</v>
      </c>
      <c r="DP70" s="28">
        <v>1372.3107119819767</v>
      </c>
      <c r="DQ70" s="28">
        <v>672.37366585533994</v>
      </c>
      <c r="DR70" s="28">
        <v>684.57673422111736</v>
      </c>
      <c r="DS70" s="28">
        <v>25.821761285439017</v>
      </c>
      <c r="DT70" s="28">
        <v>51.094213722119207</v>
      </c>
      <c r="DU70" s="28">
        <v>20.821761285439017</v>
      </c>
      <c r="DV70" s="28">
        <v>-1.9715874388996819</v>
      </c>
      <c r="DW70" s="28">
        <v>51.883813879298813</v>
      </c>
      <c r="DX70" s="28">
        <v>-37.100908865077209</v>
      </c>
      <c r="DY70" s="28">
        <v>18.769118829456691</v>
      </c>
      <c r="DZ70" s="28">
        <v>177.2634555947842</v>
      </c>
      <c r="EA70" s="28">
        <v>18.769118829456691</v>
      </c>
      <c r="EB70" s="28">
        <v>-220.96217872571933</v>
      </c>
      <c r="EC70" s="28">
        <v>63.70160736971674</v>
      </c>
      <c r="ED70" s="28">
        <v>56.137651781579947</v>
      </c>
      <c r="EE70" s="28">
        <v>-0.65463406500426646</v>
      </c>
      <c r="EF70" s="28">
        <v>-0.89742703292840709</v>
      </c>
      <c r="EG70" s="28">
        <v>287.8263035032553</v>
      </c>
      <c r="EH70" s="28">
        <v>273.65047708343457</v>
      </c>
      <c r="EI70" s="28">
        <v>350.69250291352625</v>
      </c>
      <c r="EJ70" s="28">
        <v>516.00064569132587</v>
      </c>
      <c r="EK70" s="28">
        <v>735.03584321570804</v>
      </c>
      <c r="EL70" s="28">
        <v>1416.5976402265262</v>
      </c>
      <c r="EM70" s="28">
        <v>633.94154157801268</v>
      </c>
      <c r="EN70" s="28">
        <v>656.14713121835325</v>
      </c>
      <c r="EO70" s="28">
        <v>24.864528707948022</v>
      </c>
    </row>
    <row r="71" spans="2:145" x14ac:dyDescent="0.25">
      <c r="B71" s="39">
        <v>47635</v>
      </c>
      <c r="C71" s="27">
        <v>442.29183000562796</v>
      </c>
      <c r="D71" s="27">
        <v>21.986201283154671</v>
      </c>
      <c r="E71" s="27">
        <v>-7.2247327326617388</v>
      </c>
      <c r="F71" s="27">
        <v>375.22192871770631</v>
      </c>
      <c r="G71" s="27">
        <v>11.483459334685147</v>
      </c>
      <c r="H71" s="27">
        <v>390.41498822074584</v>
      </c>
      <c r="I71" s="27">
        <v>8.7023182164107258</v>
      </c>
      <c r="J71" s="27">
        <v>8.5345044125966769</v>
      </c>
      <c r="K71" s="27">
        <v>636.48494440622414</v>
      </c>
      <c r="L71" s="27">
        <v>18.141849110659084</v>
      </c>
      <c r="M71" s="27">
        <v>612.48033402571389</v>
      </c>
      <c r="N71" s="27">
        <v>642.67026606203126</v>
      </c>
      <c r="O71" s="27">
        <v>-10.412280719299929</v>
      </c>
      <c r="P71" s="27">
        <v>366.06215447479082</v>
      </c>
      <c r="Q71" s="27">
        <v>353.60383810361799</v>
      </c>
      <c r="R71" s="27">
        <v>505.93091249870156</v>
      </c>
      <c r="S71" s="27">
        <v>647.17459109864876</v>
      </c>
      <c r="T71" s="27">
        <v>635.05418567274796</v>
      </c>
      <c r="U71" s="27">
        <v>621.18621130931081</v>
      </c>
      <c r="V71" s="27">
        <v>679.43647318292415</v>
      </c>
      <c r="W71" s="27">
        <v>8.5804792656981874</v>
      </c>
      <c r="X71" s="27">
        <v>7.8671874999999405</v>
      </c>
      <c r="Y71" s="27">
        <v>18.376161606424485</v>
      </c>
      <c r="Z71" s="27">
        <v>2.0975004308117184</v>
      </c>
      <c r="AA71" s="27">
        <v>695.43647318292415</v>
      </c>
      <c r="AB71" s="27">
        <v>24.160958531396375</v>
      </c>
      <c r="AC71" s="27">
        <v>20.142867900197093</v>
      </c>
      <c r="AD71" s="27">
        <v>8.3911878190721954</v>
      </c>
      <c r="AE71" s="27">
        <v>-66.759626162796849</v>
      </c>
      <c r="AF71" s="27">
        <v>-5.8711901164956997</v>
      </c>
      <c r="AG71" s="27">
        <v>11.270373921559829</v>
      </c>
      <c r="AH71" s="27">
        <v>9.9265521900117228</v>
      </c>
      <c r="AI71" s="27">
        <v>10.698142529714994</v>
      </c>
      <c r="AJ71" s="27">
        <v>-133.5192523255937</v>
      </c>
      <c r="AK71" s="27">
        <v>17.587499999999874</v>
      </c>
      <c r="AL71" s="27">
        <v>10.680988616071518</v>
      </c>
      <c r="AM71" s="27">
        <v>-8.8800427302387011</v>
      </c>
      <c r="AN71" s="27">
        <v>386.66762959071389</v>
      </c>
      <c r="AO71" s="27">
        <v>1.0000000000000637</v>
      </c>
      <c r="AP71" s="27">
        <v>621.37575418874781</v>
      </c>
      <c r="AQ71" s="27">
        <v>666.07871137607651</v>
      </c>
      <c r="AR71" s="27">
        <v>2.845423491616911</v>
      </c>
      <c r="AS71" s="27">
        <v>646.34624098070401</v>
      </c>
      <c r="AT71" s="27">
        <v>20.273826508084468</v>
      </c>
      <c r="AU71" s="27">
        <v>643.87729717510899</v>
      </c>
      <c r="AV71" s="27">
        <v>643.87729717510899</v>
      </c>
      <c r="AW71" s="27">
        <v>8.5769936223474321</v>
      </c>
      <c r="AX71" s="27">
        <v>-8.8083117662410633</v>
      </c>
      <c r="AY71" s="27">
        <v>519.05152506730803</v>
      </c>
      <c r="AZ71" s="27">
        <v>-8.8207669002059017</v>
      </c>
      <c r="BA71" s="27">
        <v>484.99404601791207</v>
      </c>
      <c r="BB71" s="27">
        <v>605.33596373444902</v>
      </c>
      <c r="BC71" s="27">
        <v>-16.048656341418045</v>
      </c>
      <c r="BD71" s="27">
        <v>-141.5192523255937</v>
      </c>
      <c r="BE71" s="27">
        <v>10130.99207537807</v>
      </c>
      <c r="BF71" s="27">
        <v>98.052253117570501</v>
      </c>
      <c r="BG71" s="27">
        <v>13.88304095906668</v>
      </c>
      <c r="BH71" s="27">
        <v>705.20980224227947</v>
      </c>
      <c r="BI71" s="27">
        <v>15.25</v>
      </c>
      <c r="BJ71" s="27">
        <v>12.970051576141024</v>
      </c>
      <c r="BK71" s="27">
        <v>636.39716383514224</v>
      </c>
      <c r="BL71" s="27">
        <v>1280.7688341078183</v>
      </c>
      <c r="BM71" s="27">
        <v>1305.4853602542792</v>
      </c>
      <c r="BN71" s="27">
        <v>592.57656089907016</v>
      </c>
      <c r="BO71" s="27">
        <v>594.57656089907016</v>
      </c>
      <c r="BP71" s="27">
        <v>639.09226752130655</v>
      </c>
      <c r="BQ71" s="27">
        <v>645.00067061086759</v>
      </c>
      <c r="BR71" s="27">
        <v>635.43647318292415</v>
      </c>
      <c r="BS71" s="27">
        <v>-14.25026187361334</v>
      </c>
      <c r="BT71" s="27">
        <v>1.0500000000000049</v>
      </c>
      <c r="BU71" s="27">
        <v>-62.989673244785969</v>
      </c>
      <c r="BV71" s="27">
        <v>613.16172392335193</v>
      </c>
      <c r="BW71" s="27">
        <v>590.53406343490724</v>
      </c>
      <c r="BX71" s="27">
        <v>10.227789259493935</v>
      </c>
      <c r="BY71" s="27">
        <v>9.9057649794217077</v>
      </c>
      <c r="BZ71" s="27">
        <v>112.96975431862599</v>
      </c>
      <c r="CA71" s="27">
        <v>639.05319079742492</v>
      </c>
      <c r="CB71" s="27">
        <v>113.97553799571031</v>
      </c>
      <c r="CC71" s="27">
        <v>0.29664669390336457</v>
      </c>
      <c r="CD71" s="27">
        <v>421.92012855979158</v>
      </c>
      <c r="CE71" s="27">
        <v>-19.277433644560119</v>
      </c>
      <c r="CF71" s="27">
        <v>366.06215447479082</v>
      </c>
      <c r="CG71" s="27">
        <v>20.884235634226595</v>
      </c>
      <c r="CH71" s="27">
        <v>383.38337714611913</v>
      </c>
      <c r="CI71" s="27">
        <v>366.06215447479082</v>
      </c>
      <c r="CJ71" s="27">
        <v>-31.494836622392985</v>
      </c>
      <c r="CK71" s="27">
        <v>-29.494836622392985</v>
      </c>
      <c r="CL71" s="27">
        <v>369.48559637823485</v>
      </c>
      <c r="CM71" s="27">
        <v>0.55720182264906226</v>
      </c>
      <c r="CN71" s="27">
        <v>405.94506323527401</v>
      </c>
      <c r="CO71" s="27">
        <v>33.463225977195101</v>
      </c>
      <c r="CP71" s="27">
        <v>9.688835714285764</v>
      </c>
      <c r="CQ71" s="27">
        <v>-8.7672828406985612</v>
      </c>
      <c r="CR71" s="27">
        <v>-9.3177812822028656</v>
      </c>
      <c r="CS71" s="27">
        <v>375.22192871770631</v>
      </c>
      <c r="CT71" s="27">
        <v>362.55642222943067</v>
      </c>
      <c r="CU71" s="27">
        <v>-1.5727007645109459</v>
      </c>
      <c r="CV71" s="27">
        <v>-31.606322984052476</v>
      </c>
      <c r="CW71" s="27">
        <v>0.92708048671569232</v>
      </c>
      <c r="CX71" s="27">
        <v>1.7499999999999254</v>
      </c>
      <c r="CY71" s="27">
        <v>17.160958531396375</v>
      </c>
      <c r="CZ71" s="27">
        <v>15.549176417372751</v>
      </c>
      <c r="DA71" s="27">
        <v>-5.0439631250925512</v>
      </c>
      <c r="DB71" s="28">
        <v>218.45515322756768</v>
      </c>
      <c r="DC71" s="28">
        <v>632.81415284971581</v>
      </c>
      <c r="DD71" s="28">
        <v>632.36561556708466</v>
      </c>
      <c r="DE71" s="28">
        <v>623.52386175695358</v>
      </c>
      <c r="DF71" s="28">
        <v>556.87673398430741</v>
      </c>
      <c r="DG71" s="28">
        <v>624.07871137607651</v>
      </c>
      <c r="DH71" s="28">
        <v>569.44016833775981</v>
      </c>
      <c r="DI71" s="28">
        <v>3.4060368749074481</v>
      </c>
      <c r="DJ71" s="28">
        <v>18.142867900197093</v>
      </c>
      <c r="DK71" s="28">
        <v>634.73894095316405</v>
      </c>
      <c r="DL71" s="28">
        <v>19.464549745060175</v>
      </c>
      <c r="DM71" s="28">
        <v>19.464549745060175</v>
      </c>
      <c r="DN71" s="28">
        <v>636.76312477650742</v>
      </c>
      <c r="DO71" s="28">
        <v>1995.2711456152804</v>
      </c>
      <c r="DP71" s="28">
        <v>1371.9547099892566</v>
      </c>
      <c r="DQ71" s="28">
        <v>672.8459283670154</v>
      </c>
      <c r="DR71" s="28">
        <v>684.91989704581601</v>
      </c>
      <c r="DS71" s="28">
        <v>25.816891275128256</v>
      </c>
      <c r="DT71" s="28">
        <v>51.09475281440605</v>
      </c>
      <c r="DU71" s="28">
        <v>20.816891275128256</v>
      </c>
      <c r="DV71" s="28">
        <v>-1.9723456546438813</v>
      </c>
      <c r="DW71" s="28">
        <v>51.884361302614238</v>
      </c>
      <c r="DX71" s="28">
        <v>-30.956749982735129</v>
      </c>
      <c r="DY71" s="28">
        <v>18.81591652441465</v>
      </c>
      <c r="DZ71" s="28">
        <v>178.30858992400698</v>
      </c>
      <c r="EA71" s="28">
        <v>18.81591652441465</v>
      </c>
      <c r="EB71" s="28">
        <v>-222.24828555583943</v>
      </c>
      <c r="EC71" s="28">
        <v>63.144940851859587</v>
      </c>
      <c r="ED71" s="28">
        <v>56.137651781579947</v>
      </c>
      <c r="EE71" s="28">
        <v>-0.65463406500426646</v>
      </c>
      <c r="EF71" s="28">
        <v>-0.67340529042362696</v>
      </c>
      <c r="EG71" s="28">
        <v>287.6765480492308</v>
      </c>
      <c r="EH71" s="28">
        <v>273.64758521770244</v>
      </c>
      <c r="EI71" s="28">
        <v>350.70239917930053</v>
      </c>
      <c r="EJ71" s="28">
        <v>517.00067061086759</v>
      </c>
      <c r="EK71" s="28">
        <v>735.03578184204434</v>
      </c>
      <c r="EL71" s="28">
        <v>1417.4231564494287</v>
      </c>
      <c r="EM71" s="28">
        <v>634.07871137607651</v>
      </c>
      <c r="EN71" s="28">
        <v>656.34435445663303</v>
      </c>
      <c r="EO71" s="28">
        <v>24.864529668586844</v>
      </c>
    </row>
    <row r="72" spans="2:145" ht="15.75" thickBot="1" x14ac:dyDescent="0.3">
      <c r="B72" s="42">
        <v>47665</v>
      </c>
      <c r="C72" s="30">
        <v>441.38779351386029</v>
      </c>
      <c r="D72" s="30">
        <v>22.001256085705208</v>
      </c>
      <c r="E72" s="30">
        <v>-7.7151250097011319</v>
      </c>
      <c r="F72" s="30">
        <v>375.4932765168632</v>
      </c>
      <c r="G72" s="30">
        <v>11.49702042403649</v>
      </c>
      <c r="H72" s="30">
        <v>388.13675487801578</v>
      </c>
      <c r="I72" s="30">
        <v>8.7023182164107258</v>
      </c>
      <c r="J72" s="30">
        <v>8.5385407389927188</v>
      </c>
      <c r="K72" s="30">
        <v>637.25090507821642</v>
      </c>
      <c r="L72" s="30">
        <v>18.127707944705513</v>
      </c>
      <c r="M72" s="30">
        <v>613.27804136107852</v>
      </c>
      <c r="N72" s="30">
        <v>641.30823129421412</v>
      </c>
      <c r="O72" s="30">
        <v>-10.409510636751508</v>
      </c>
      <c r="P72" s="30">
        <v>366.03849095776712</v>
      </c>
      <c r="Q72" s="30">
        <v>353.85950315250813</v>
      </c>
      <c r="R72" s="30">
        <v>505.87444304948895</v>
      </c>
      <c r="S72" s="30">
        <v>647.5628343951571</v>
      </c>
      <c r="T72" s="30">
        <v>635.81842453665877</v>
      </c>
      <c r="U72" s="30">
        <v>620.99840688331005</v>
      </c>
      <c r="V72" s="30">
        <v>679.81767472337924</v>
      </c>
      <c r="W72" s="30">
        <v>8.6217238973930606</v>
      </c>
      <c r="X72" s="30">
        <v>7.8671874999999405</v>
      </c>
      <c r="Y72" s="30">
        <v>18.443147996284207</v>
      </c>
      <c r="Z72" s="30">
        <v>2.1006281077339235</v>
      </c>
      <c r="AA72" s="30">
        <v>695.81767472337924</v>
      </c>
      <c r="AB72" s="30">
        <v>24.243447794786121</v>
      </c>
      <c r="AC72" s="30">
        <v>20.210181957161261</v>
      </c>
      <c r="AD72" s="30">
        <v>8.1826097311115635</v>
      </c>
      <c r="AE72" s="30">
        <v>-66.50423372038918</v>
      </c>
      <c r="AF72" s="30">
        <v>-5.8702967979414842</v>
      </c>
      <c r="AG72" s="30">
        <v>11.177345311972793</v>
      </c>
      <c r="AH72" s="30">
        <v>9.7559680470832877</v>
      </c>
      <c r="AI72" s="30">
        <v>10.212428309937069</v>
      </c>
      <c r="AJ72" s="30">
        <v>-133.00846744077836</v>
      </c>
      <c r="AK72" s="30">
        <v>17.587499999999874</v>
      </c>
      <c r="AL72" s="30">
        <v>10.462462723214374</v>
      </c>
      <c r="AM72" s="30">
        <v>-8.8878267875406785</v>
      </c>
      <c r="AN72" s="30">
        <v>386.64263406488993</v>
      </c>
      <c r="AO72" s="30">
        <v>1.0000000000000637</v>
      </c>
      <c r="AP72" s="30">
        <v>617.01632182920696</v>
      </c>
      <c r="AQ72" s="30">
        <v>664.7325298566908</v>
      </c>
      <c r="AR72" s="30">
        <v>2.8473718631562805</v>
      </c>
      <c r="AS72" s="30">
        <v>641.43178432794684</v>
      </c>
      <c r="AT72" s="30">
        <v>20.339520098696855</v>
      </c>
      <c r="AU72" s="30">
        <v>646.78047193479756</v>
      </c>
      <c r="AV72" s="30">
        <v>646.78047193479756</v>
      </c>
      <c r="AW72" s="30">
        <v>8.5810505394727574</v>
      </c>
      <c r="AX72" s="30">
        <v>-8.8444313449630947</v>
      </c>
      <c r="AY72" s="30">
        <v>518.86531164076564</v>
      </c>
      <c r="AZ72" s="30">
        <v>-8.8570256527569988</v>
      </c>
      <c r="BA72" s="30">
        <v>483.50401312159283</v>
      </c>
      <c r="BB72" s="30">
        <v>601.13135286048134</v>
      </c>
      <c r="BC72" s="30">
        <v>-16.045092669354815</v>
      </c>
      <c r="BD72" s="30">
        <v>-141.00846744077836</v>
      </c>
      <c r="BE72" s="30">
        <v>10138.318465955306</v>
      </c>
      <c r="BF72" s="30">
        <v>97.242904214163289</v>
      </c>
      <c r="BG72" s="30">
        <v>13.879347515668783</v>
      </c>
      <c r="BH72" s="30">
        <v>704.71645139122052</v>
      </c>
      <c r="BI72" s="30">
        <v>15.25</v>
      </c>
      <c r="BJ72" s="30">
        <v>12.955691062320485</v>
      </c>
      <c r="BK72" s="30">
        <v>636.76739918392195</v>
      </c>
      <c r="BL72" s="30">
        <v>1281.5381416465757</v>
      </c>
      <c r="BM72" s="30">
        <v>1307.1639673086431</v>
      </c>
      <c r="BN72" s="30">
        <v>592.51042050087824</v>
      </c>
      <c r="BO72" s="30">
        <v>594.51042050087824</v>
      </c>
      <c r="BP72" s="30">
        <v>639.09228876375334</v>
      </c>
      <c r="BQ72" s="30">
        <v>645.00069204970066</v>
      </c>
      <c r="BR72" s="30">
        <v>635.81767472337924</v>
      </c>
      <c r="BS72" s="30">
        <v>-14.819267840069188</v>
      </c>
      <c r="BT72" s="30">
        <v>1.0500000000000049</v>
      </c>
      <c r="BU72" s="30">
        <v>-63.051208888969356</v>
      </c>
      <c r="BV72" s="30">
        <v>608.91870916067364</v>
      </c>
      <c r="BW72" s="30">
        <v>590.48019015925115</v>
      </c>
      <c r="BX72" s="30">
        <v>10.045150165574402</v>
      </c>
      <c r="BY72" s="30">
        <v>9.474965335660066</v>
      </c>
      <c r="BZ72" s="30">
        <v>110.21288907027488</v>
      </c>
      <c r="CA72" s="30">
        <v>637.95647170778</v>
      </c>
      <c r="CB72" s="30">
        <v>111.16986707107175</v>
      </c>
      <c r="CC72" s="30">
        <v>0.29664669390336457</v>
      </c>
      <c r="CD72" s="30">
        <v>421.89285419115561</v>
      </c>
      <c r="CE72" s="30">
        <v>-19.352841229212117</v>
      </c>
      <c r="CF72" s="30">
        <v>366.03849095776712</v>
      </c>
      <c r="CG72" s="30">
        <v>20.88423632838656</v>
      </c>
      <c r="CH72" s="30">
        <v>383.35859392567193</v>
      </c>
      <c r="CI72" s="30">
        <v>366.03849095776712</v>
      </c>
      <c r="CJ72" s="30">
        <v>-31.525604444484678</v>
      </c>
      <c r="CK72" s="30">
        <v>-29.525604444484678</v>
      </c>
      <c r="CL72" s="30">
        <v>369.46171155814886</v>
      </c>
      <c r="CM72" s="30">
        <v>0.55707361872695105</v>
      </c>
      <c r="CN72" s="30">
        <v>405.99547529410205</v>
      </c>
      <c r="CO72" s="30">
        <v>33.463227089461405</v>
      </c>
      <c r="CP72" s="30">
        <v>9.688835714285764</v>
      </c>
      <c r="CQ72" s="30">
        <v>-8.7672828406985612</v>
      </c>
      <c r="CR72" s="30">
        <v>-9.3316117478497222</v>
      </c>
      <c r="CS72" s="30">
        <v>375.4932765168632</v>
      </c>
      <c r="CT72" s="30">
        <v>362.62046765852307</v>
      </c>
      <c r="CU72" s="30">
        <v>-1.5443562775936719</v>
      </c>
      <c r="CV72" s="30">
        <v>-31.631493766386672</v>
      </c>
      <c r="CW72" s="30">
        <v>1.2482623954831316</v>
      </c>
      <c r="CX72" s="30">
        <v>1.7499999999999254</v>
      </c>
      <c r="CY72" s="30">
        <v>17.243447794786121</v>
      </c>
      <c r="CZ72" s="30">
        <v>15.537054927490093</v>
      </c>
      <c r="DA72" s="30">
        <v>-5.0438611034252219</v>
      </c>
      <c r="DB72" s="31">
        <v>221.01350455806121</v>
      </c>
      <c r="DC72" s="31">
        <v>633.3206989939971</v>
      </c>
      <c r="DD72" s="31">
        <v>632.87091849525007</v>
      </c>
      <c r="DE72" s="31">
        <v>623.89875995308296</v>
      </c>
      <c r="DF72" s="31">
        <v>556.59766895241808</v>
      </c>
      <c r="DG72" s="31">
        <v>622.7325298566908</v>
      </c>
      <c r="DH72" s="31">
        <v>569.26880371114964</v>
      </c>
      <c r="DI72" s="31">
        <v>3.406138896574777</v>
      </c>
      <c r="DJ72" s="31">
        <v>18.210181957161261</v>
      </c>
      <c r="DK72" s="31">
        <v>635.11883672265822</v>
      </c>
      <c r="DL72" s="31">
        <v>19.500947928568731</v>
      </c>
      <c r="DM72" s="31">
        <v>19.500947928568731</v>
      </c>
      <c r="DN72" s="31">
        <v>635.67033581217572</v>
      </c>
      <c r="DO72" s="31">
        <v>1993.8909151077999</v>
      </c>
      <c r="DP72" s="31">
        <v>1371.6390434432585</v>
      </c>
      <c r="DQ72" s="31">
        <v>673.31829254510728</v>
      </c>
      <c r="DR72" s="31">
        <v>685.33171004872509</v>
      </c>
      <c r="DS72" s="31">
        <v>25.812722355450809</v>
      </c>
      <c r="DT72" s="31">
        <v>51.095267288536476</v>
      </c>
      <c r="DU72" s="31">
        <v>20.812722355450809</v>
      </c>
      <c r="DV72" s="31">
        <v>-1.9711136307187129</v>
      </c>
      <c r="DW72" s="31">
        <v>51.62103597879036</v>
      </c>
      <c r="DX72" s="31">
        <v>-28.389180808557821</v>
      </c>
      <c r="DY72" s="31">
        <v>18.882559873088685</v>
      </c>
      <c r="DZ72" s="31">
        <v>180.24984233218404</v>
      </c>
      <c r="EA72" s="31">
        <v>18.882559873088688</v>
      </c>
      <c r="EB72" s="31">
        <v>-224.66255627202978</v>
      </c>
      <c r="EC72" s="31">
        <v>62.841432529238865</v>
      </c>
      <c r="ED72" s="31">
        <v>56.137651781579947</v>
      </c>
      <c r="EE72" s="31">
        <v>-0.65463406500426646</v>
      </c>
      <c r="EF72" s="31">
        <v>-0.66568040275104834</v>
      </c>
      <c r="EG72" s="31">
        <v>287.6941561482887</v>
      </c>
      <c r="EH72" s="31">
        <v>269.51533165684958</v>
      </c>
      <c r="EI72" s="31">
        <v>353.41153158918632</v>
      </c>
      <c r="EJ72" s="31">
        <v>518.00069204970066</v>
      </c>
      <c r="EK72" s="31">
        <v>735.0357281908515</v>
      </c>
      <c r="EL72" s="31">
        <v>1419.1036276846173</v>
      </c>
      <c r="EM72" s="31">
        <v>632.7325298566908</v>
      </c>
      <c r="EN72" s="31">
        <v>656.8039698320498</v>
      </c>
      <c r="EO72" s="31">
        <v>24.864530495045678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531-C32B-4D98-9D10-F9AE635F601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-47.916788960222171</v>
      </c>
      <c r="D12" s="27">
        <v>-3.6733142330757471</v>
      </c>
      <c r="E12" s="27">
        <v>481.23094395650378</v>
      </c>
      <c r="F12" s="27">
        <v>71.629596796566233</v>
      </c>
      <c r="G12" s="27">
        <v>13.185416971722001</v>
      </c>
      <c r="H12" s="27">
        <v>581.98188955930675</v>
      </c>
      <c r="I12" s="27">
        <v>31.340006921058368</v>
      </c>
      <c r="J12" s="27">
        <v>69.140464232232063</v>
      </c>
      <c r="K12" s="27">
        <v>72.597487443843676</v>
      </c>
      <c r="L12" s="27">
        <v>-2.3316008082047088</v>
      </c>
      <c r="M12" s="27">
        <v>-3.492073277102119</v>
      </c>
      <c r="N12" s="27">
        <v>-3.492073277102119</v>
      </c>
      <c r="O12" s="27">
        <v>422.00648389404171</v>
      </c>
      <c r="P12" s="27">
        <v>-2.3316008082047088</v>
      </c>
      <c r="Q12" s="27">
        <v>-3.2782059783807815</v>
      </c>
      <c r="R12" s="27">
        <v>3.7794337703959466</v>
      </c>
      <c r="S12" s="27">
        <v>7.1161506358146642</v>
      </c>
      <c r="T12" s="27">
        <v>412.70588216216692</v>
      </c>
      <c r="U12" s="27">
        <v>418.01076900912796</v>
      </c>
      <c r="V12" s="27">
        <v>-3.8696696966705226</v>
      </c>
      <c r="W12" s="27">
        <v>-4.4388461637971259</v>
      </c>
      <c r="X12" s="27">
        <v>-37.400761385682799</v>
      </c>
      <c r="Y12" s="27">
        <v>88.954787301373869</v>
      </c>
      <c r="Z12" s="27">
        <v>18.913982966266708</v>
      </c>
      <c r="AA12" s="27">
        <v>7.1296509570736859</v>
      </c>
      <c r="AB12" s="27">
        <v>20.667736392808425</v>
      </c>
      <c r="AC12" s="27">
        <v>16.588812463996632</v>
      </c>
      <c r="AD12" s="27">
        <v>40.931807764616202</v>
      </c>
      <c r="AE12" s="27">
        <v>720.22679271097252</v>
      </c>
      <c r="AF12" s="27">
        <v>-3.0499674503950258</v>
      </c>
      <c r="AG12" s="27">
        <v>91.206141706778197</v>
      </c>
      <c r="AH12" s="27">
        <v>11.29127151236256</v>
      </c>
      <c r="AI12" s="27">
        <v>11.29127151236256</v>
      </c>
      <c r="AJ12" s="27">
        <v>19.284332390213013</v>
      </c>
      <c r="AK12" s="27">
        <v>-155.01125728912353</v>
      </c>
      <c r="AL12" s="27">
        <v>-5.1591120228659797</v>
      </c>
      <c r="AM12" s="27">
        <v>4.7794337703959471</v>
      </c>
      <c r="AN12" s="27">
        <v>9.9194745954467862</v>
      </c>
      <c r="AO12" s="27">
        <v>11.337393076158799</v>
      </c>
      <c r="AP12" s="27">
        <v>1.3635424609852846</v>
      </c>
      <c r="AQ12" s="27">
        <v>11.803984714702901</v>
      </c>
      <c r="AR12" s="27">
        <v>1.812650957073686</v>
      </c>
      <c r="AS12" s="27">
        <v>0.46000700110942128</v>
      </c>
      <c r="AT12" s="27">
        <v>431.0575220540145</v>
      </c>
      <c r="AU12" s="27">
        <v>63.131982500575404</v>
      </c>
      <c r="AV12" s="27">
        <v>0.69997875685840827</v>
      </c>
      <c r="AW12" s="27">
        <v>510.50426892168883</v>
      </c>
      <c r="AX12" s="27">
        <v>89.190334197058107</v>
      </c>
      <c r="AY12" s="28">
        <v>89.893568849851292</v>
      </c>
      <c r="AZ12" s="28">
        <v>3.769650957073686</v>
      </c>
      <c r="BA12" s="28">
        <v>-40.254427033760955</v>
      </c>
      <c r="BB12" s="28">
        <v>85.816517843538648</v>
      </c>
      <c r="BC12" s="28">
        <v>-2.4499955227792256</v>
      </c>
      <c r="BD12" s="28">
        <v>78.254193072237555</v>
      </c>
      <c r="BE12" s="28">
        <v>79.650935974389938</v>
      </c>
      <c r="BF12" s="28">
        <v>80.104923224128513</v>
      </c>
      <c r="BG12" s="28">
        <v>12.769165492762475</v>
      </c>
    </row>
    <row r="13" spans="1:59" x14ac:dyDescent="0.25">
      <c r="B13" s="39">
        <v>45870</v>
      </c>
      <c r="C13" s="27">
        <v>-37.718389509784153</v>
      </c>
      <c r="D13" s="27">
        <v>-2.95427564778876</v>
      </c>
      <c r="E13" s="27">
        <v>483.35844089125396</v>
      </c>
      <c r="F13" s="27">
        <v>73.129055420048005</v>
      </c>
      <c r="G13" s="27">
        <v>12.956557294586373</v>
      </c>
      <c r="H13" s="27">
        <v>578.49961340292998</v>
      </c>
      <c r="I13" s="27">
        <v>25.69091875600532</v>
      </c>
      <c r="J13" s="27">
        <v>48.53093805577943</v>
      </c>
      <c r="K13" s="27">
        <v>50.108193542592261</v>
      </c>
      <c r="L13" s="27">
        <v>-0.39369916789758935</v>
      </c>
      <c r="M13" s="27">
        <v>-1.8189124243755128</v>
      </c>
      <c r="N13" s="27">
        <v>-1.6200153672018225</v>
      </c>
      <c r="O13" s="27">
        <v>426.99943847778189</v>
      </c>
      <c r="P13" s="27">
        <v>-0.39369916789758935</v>
      </c>
      <c r="Q13" s="27">
        <v>-0.46922348276246484</v>
      </c>
      <c r="R13" s="27">
        <v>16.494682489394076</v>
      </c>
      <c r="S13" s="27">
        <v>8.2501672915220219</v>
      </c>
      <c r="T13" s="27">
        <v>407.11769979090485</v>
      </c>
      <c r="U13" s="27">
        <v>421.73236231292765</v>
      </c>
      <c r="V13" s="27">
        <v>6.135346099256723</v>
      </c>
      <c r="W13" s="27">
        <v>-1.6953719763405555</v>
      </c>
      <c r="X13" s="27">
        <v>-30.095290277312518</v>
      </c>
      <c r="Y13" s="27">
        <v>87.599866435361292</v>
      </c>
      <c r="Z13" s="27">
        <v>19.485608869617923</v>
      </c>
      <c r="AA13" s="27">
        <v>8.0075677266840621</v>
      </c>
      <c r="AB13" s="27">
        <v>20.937208446048171</v>
      </c>
      <c r="AC13" s="27">
        <v>19.017592647375906</v>
      </c>
      <c r="AD13" s="27">
        <v>33.88974186244392</v>
      </c>
      <c r="AE13" s="27">
        <v>687.47716400878653</v>
      </c>
      <c r="AF13" s="27">
        <v>-1.6799784260330579</v>
      </c>
      <c r="AG13" s="27">
        <v>80.484198330561526</v>
      </c>
      <c r="AH13" s="27">
        <v>11.20085198555034</v>
      </c>
      <c r="AI13" s="27">
        <v>11.20085198555034</v>
      </c>
      <c r="AJ13" s="27">
        <v>32.158593583679199</v>
      </c>
      <c r="AK13" s="27">
        <v>-152.29017026824951</v>
      </c>
      <c r="AL13" s="27">
        <v>-6.131608745595563</v>
      </c>
      <c r="AM13" s="27">
        <v>17.494682489394076</v>
      </c>
      <c r="AN13" s="27">
        <v>9.2505746038272001</v>
      </c>
      <c r="AO13" s="27">
        <v>11.029053098071429</v>
      </c>
      <c r="AP13" s="27">
        <v>1.7121930358557598</v>
      </c>
      <c r="AQ13" s="27">
        <v>12.046612250340281</v>
      </c>
      <c r="AR13" s="27">
        <v>2.6905677266840624</v>
      </c>
      <c r="AS13" s="27">
        <v>1.0000265024118125</v>
      </c>
      <c r="AT13" s="27">
        <v>445.42400089572249</v>
      </c>
      <c r="AU13" s="27">
        <v>62.74181837807042</v>
      </c>
      <c r="AV13" s="27">
        <v>0.74998375734835843</v>
      </c>
      <c r="AW13" s="27">
        <v>503.00017912833857</v>
      </c>
      <c r="AX13" s="27">
        <v>87.80010311856168</v>
      </c>
      <c r="AY13" s="28">
        <v>88.559024515854134</v>
      </c>
      <c r="AZ13" s="28">
        <v>4.6475677266840627</v>
      </c>
      <c r="BA13" s="28">
        <v>-33.512517160165068</v>
      </c>
      <c r="BB13" s="28">
        <v>85.828666923184286</v>
      </c>
      <c r="BC13" s="28">
        <v>-1.0299710095763204</v>
      </c>
      <c r="BD13" s="28">
        <v>76.950329075141696</v>
      </c>
      <c r="BE13" s="28">
        <v>78.707731604412515</v>
      </c>
      <c r="BF13" s="28">
        <v>79.708999205226164</v>
      </c>
      <c r="BG13" s="28">
        <v>12.297695773087044</v>
      </c>
    </row>
    <row r="14" spans="1:59" x14ac:dyDescent="0.25">
      <c r="B14" s="39">
        <v>45901</v>
      </c>
      <c r="C14" s="27">
        <v>-29.304314764867172</v>
      </c>
      <c r="D14" s="27">
        <v>-2.5266091009442491</v>
      </c>
      <c r="E14" s="27">
        <v>477.01077587681465</v>
      </c>
      <c r="F14" s="27">
        <v>71.513241566727714</v>
      </c>
      <c r="G14" s="27">
        <v>12.249715818487045</v>
      </c>
      <c r="H14" s="27">
        <v>571.99792732602054</v>
      </c>
      <c r="I14" s="27">
        <v>25.282782411893933</v>
      </c>
      <c r="J14" s="27">
        <v>41.52968739583681</v>
      </c>
      <c r="K14" s="27">
        <v>42.879402236201507</v>
      </c>
      <c r="L14" s="27">
        <v>5.0895398249249692E-2</v>
      </c>
      <c r="M14" s="27">
        <v>-1.51955181389688</v>
      </c>
      <c r="N14" s="27">
        <v>-1.3611489946210422</v>
      </c>
      <c r="O14" s="27">
        <v>424.9684061047351</v>
      </c>
      <c r="P14" s="27">
        <v>5.0895398249249692E-2</v>
      </c>
      <c r="Q14" s="27">
        <v>0.14904339796409358</v>
      </c>
      <c r="R14" s="27">
        <v>24.042792628562452</v>
      </c>
      <c r="S14" s="27">
        <v>9.5001133978128394</v>
      </c>
      <c r="T14" s="27">
        <v>397.90669240338354</v>
      </c>
      <c r="U14" s="27">
        <v>417.50460786831002</v>
      </c>
      <c r="V14" s="27">
        <v>11.32604915250521</v>
      </c>
      <c r="W14" s="27">
        <v>-1.2630024743530162</v>
      </c>
      <c r="X14" s="27">
        <v>-29.087267430011813</v>
      </c>
      <c r="Y14" s="27">
        <v>86.480964042783171</v>
      </c>
      <c r="Z14" s="27">
        <v>19.402496927677905</v>
      </c>
      <c r="AA14" s="27">
        <v>7.9894136749273734</v>
      </c>
      <c r="AB14" s="27">
        <v>19.75451840727467</v>
      </c>
      <c r="AC14" s="27">
        <v>18.540875006123525</v>
      </c>
      <c r="AD14" s="27">
        <v>33.870078657444203</v>
      </c>
      <c r="AE14" s="27">
        <v>678.1185290341017</v>
      </c>
      <c r="AF14" s="27">
        <v>-1.2300124180314917</v>
      </c>
      <c r="AG14" s="27">
        <v>81.808834127551322</v>
      </c>
      <c r="AH14" s="27">
        <v>11.056714072841881</v>
      </c>
      <c r="AI14" s="27">
        <v>11.056714072841881</v>
      </c>
      <c r="AJ14" s="27">
        <v>34.410536982536321</v>
      </c>
      <c r="AK14" s="27">
        <v>-150.20400355224609</v>
      </c>
      <c r="AL14" s="27">
        <v>-5.7364262720770336</v>
      </c>
      <c r="AM14" s="27">
        <v>25.042792628562452</v>
      </c>
      <c r="AN14" s="27">
        <v>8.6862726398064698</v>
      </c>
      <c r="AO14" s="27">
        <v>10.416281721804932</v>
      </c>
      <c r="AP14" s="27">
        <v>1.682675561248284</v>
      </c>
      <c r="AQ14" s="27">
        <v>11.433623932233253</v>
      </c>
      <c r="AR14" s="27">
        <v>2.6724136749273728</v>
      </c>
      <c r="AS14" s="27">
        <v>1.0000265024118125</v>
      </c>
      <c r="AT14" s="27">
        <v>441.50162888502609</v>
      </c>
      <c r="AU14" s="27">
        <v>62.024264595899517</v>
      </c>
      <c r="AV14" s="27">
        <v>1.0000087597981093</v>
      </c>
      <c r="AW14" s="27">
        <v>497.0064899190981</v>
      </c>
      <c r="AX14" s="27">
        <v>87.273181683897207</v>
      </c>
      <c r="AY14" s="28">
        <v>88.291615416122468</v>
      </c>
      <c r="AZ14" s="28">
        <v>4.6294136749273731</v>
      </c>
      <c r="BA14" s="28">
        <v>-34.640089245796318</v>
      </c>
      <c r="BB14" s="28">
        <v>85.150796127710478</v>
      </c>
      <c r="BC14" s="28">
        <v>-0.33001075306832783</v>
      </c>
      <c r="BD14" s="28">
        <v>75.705955936323548</v>
      </c>
      <c r="BE14" s="28">
        <v>77.413423499015281</v>
      </c>
      <c r="BF14" s="28">
        <v>78.416279282860202</v>
      </c>
      <c r="BG14" s="28">
        <v>11.881892936676746</v>
      </c>
    </row>
    <row r="15" spans="1:59" x14ac:dyDescent="0.25">
      <c r="B15" s="39">
        <v>45931</v>
      </c>
      <c r="C15" s="27">
        <v>-21.991291181558054</v>
      </c>
      <c r="D15" s="27">
        <v>-2.3338900076802567</v>
      </c>
      <c r="E15" s="27">
        <v>471.63490127627631</v>
      </c>
      <c r="F15" s="27">
        <v>70.595328961331816</v>
      </c>
      <c r="G15" s="27">
        <v>12.324260846084618</v>
      </c>
      <c r="H15" s="27">
        <v>571.23982825414043</v>
      </c>
      <c r="I15" s="27">
        <v>22.917585784378055</v>
      </c>
      <c r="J15" s="27">
        <v>38.530577170159319</v>
      </c>
      <c r="K15" s="27">
        <v>39.782820928189494</v>
      </c>
      <c r="L15" s="27">
        <v>-0.37876289553598103</v>
      </c>
      <c r="M15" s="27">
        <v>-1.9780371487863859</v>
      </c>
      <c r="N15" s="27">
        <v>-1.9780371487863857</v>
      </c>
      <c r="O15" s="27">
        <v>418.95993533447142</v>
      </c>
      <c r="P15" s="27">
        <v>-0.37876289553598103</v>
      </c>
      <c r="Q15" s="27">
        <v>-0.15534379733487008</v>
      </c>
      <c r="R15" s="27">
        <v>27.397309034829441</v>
      </c>
      <c r="S15" s="27">
        <v>9.9995688503265345</v>
      </c>
      <c r="T15" s="27">
        <v>389.36605936690086</v>
      </c>
      <c r="U15" s="27">
        <v>410.9717679913249</v>
      </c>
      <c r="V15" s="27">
        <v>14.725256045683121</v>
      </c>
      <c r="W15" s="27">
        <v>-1.7546323916270599</v>
      </c>
      <c r="X15" s="27">
        <v>-27.399100112618704</v>
      </c>
      <c r="Y15" s="27">
        <v>85.300871675610935</v>
      </c>
      <c r="Z15" s="27">
        <v>19.124835915323892</v>
      </c>
      <c r="AA15" s="27">
        <v>7.9740827125802003</v>
      </c>
      <c r="AB15" s="27">
        <v>20.066904166690342</v>
      </c>
      <c r="AC15" s="27">
        <v>19.276469895710964</v>
      </c>
      <c r="AD15" s="27">
        <v>36.814667277369907</v>
      </c>
      <c r="AE15" s="27">
        <v>665.81756645518931</v>
      </c>
      <c r="AF15" s="27">
        <v>-0.87995841180662104</v>
      </c>
      <c r="AG15" s="27">
        <v>83.508967274822695</v>
      </c>
      <c r="AH15" s="27">
        <v>10.740857575778964</v>
      </c>
      <c r="AI15" s="27">
        <v>10.740857575778964</v>
      </c>
      <c r="AJ15" s="27">
        <v>34.410536982536321</v>
      </c>
      <c r="AK15" s="27">
        <v>-147.18057352905274</v>
      </c>
      <c r="AL15" s="27">
        <v>-2.2971792928858257</v>
      </c>
      <c r="AM15" s="27">
        <v>28.397309034829441</v>
      </c>
      <c r="AN15" s="27">
        <v>7.9048638453914721</v>
      </c>
      <c r="AO15" s="27">
        <v>9.6175210613952764</v>
      </c>
      <c r="AP15" s="27">
        <v>1.6655943707984735</v>
      </c>
      <c r="AQ15" s="27">
        <v>10.636711811321533</v>
      </c>
      <c r="AR15" s="27">
        <v>2.6570827125802001</v>
      </c>
      <c r="AS15" s="27">
        <v>1.0000265024118125</v>
      </c>
      <c r="AT15" s="27">
        <v>434.18789180628801</v>
      </c>
      <c r="AU15" s="27">
        <v>61.92953842608317</v>
      </c>
      <c r="AV15" s="27">
        <v>1.20002876175791</v>
      </c>
      <c r="AW15" s="27">
        <v>484.80591315054528</v>
      </c>
      <c r="AX15" s="27">
        <v>85.967485031553139</v>
      </c>
      <c r="AY15" s="28">
        <v>87.18585470006353</v>
      </c>
      <c r="AZ15" s="28">
        <v>4.6140827125802</v>
      </c>
      <c r="BA15" s="28">
        <v>-33.924330703780647</v>
      </c>
      <c r="BB15" s="28">
        <v>84.327683990565092</v>
      </c>
      <c r="BC15" s="28">
        <v>0.21997725204527374</v>
      </c>
      <c r="BD15" s="28">
        <v>73.636646658634362</v>
      </c>
      <c r="BE15" s="28">
        <v>75.30664509551913</v>
      </c>
      <c r="BF15" s="28">
        <v>76.300259839240837</v>
      </c>
      <c r="BG15" s="28">
        <v>11.956580959625086</v>
      </c>
    </row>
    <row r="16" spans="1:59" x14ac:dyDescent="0.25">
      <c r="B16" s="39">
        <v>45962</v>
      </c>
      <c r="C16" s="27">
        <v>-14.937065468082261</v>
      </c>
      <c r="D16" s="27">
        <v>-2.3499316227805886</v>
      </c>
      <c r="E16" s="27">
        <v>468.84030067193589</v>
      </c>
      <c r="F16" s="27">
        <v>69.586929781082688</v>
      </c>
      <c r="G16" s="27">
        <v>12.587345533223372</v>
      </c>
      <c r="H16" s="27">
        <v>566.25001005487354</v>
      </c>
      <c r="I16" s="27">
        <v>22.618478354446761</v>
      </c>
      <c r="J16" s="27">
        <v>38.531563836266528</v>
      </c>
      <c r="K16" s="27">
        <v>39.783839660945191</v>
      </c>
      <c r="L16" s="27">
        <v>-0.95564304668087852</v>
      </c>
      <c r="M16" s="27">
        <v>-2.3366826096607278</v>
      </c>
      <c r="N16" s="27">
        <v>-2.4418986079744052</v>
      </c>
      <c r="O16" s="27">
        <v>413.23440238952509</v>
      </c>
      <c r="P16" s="27">
        <v>-0.95564304668087852</v>
      </c>
      <c r="Q16" s="27">
        <v>-0.63099593488276817</v>
      </c>
      <c r="R16" s="27">
        <v>28.237298557071618</v>
      </c>
      <c r="S16" s="27">
        <v>10.000429999999993</v>
      </c>
      <c r="T16" s="27">
        <v>383.85618004228166</v>
      </c>
      <c r="U16" s="27">
        <v>405.21618565382067</v>
      </c>
      <c r="V16" s="27">
        <v>14.393768292560049</v>
      </c>
      <c r="W16" s="27">
        <v>-2.1173802003086033</v>
      </c>
      <c r="X16" s="27">
        <v>-23.245442631118113</v>
      </c>
      <c r="Y16" s="27">
        <v>83.998955286755944</v>
      </c>
      <c r="Z16" s="27">
        <v>18.651581102634125</v>
      </c>
      <c r="AA16" s="27">
        <v>7.9764138648435576</v>
      </c>
      <c r="AB16" s="27">
        <v>18.842780776907219</v>
      </c>
      <c r="AC16" s="27">
        <v>18.619432047457522</v>
      </c>
      <c r="AD16" s="27">
        <v>36.812751825263867</v>
      </c>
      <c r="AE16" s="27">
        <v>645.58498374807471</v>
      </c>
      <c r="AF16" s="27">
        <v>-0.46002199399272825</v>
      </c>
      <c r="AG16" s="27">
        <v>83.955858885780714</v>
      </c>
      <c r="AH16" s="27">
        <v>10.505031202687992</v>
      </c>
      <c r="AI16" s="27">
        <v>10.505031202687992</v>
      </c>
      <c r="AJ16" s="27">
        <v>34.161255841369631</v>
      </c>
      <c r="AK16" s="27">
        <v>-142.2245635232544</v>
      </c>
      <c r="AL16" s="27">
        <v>-1.0149936984279118</v>
      </c>
      <c r="AM16" s="27">
        <v>29.237298557071618</v>
      </c>
      <c r="AN16" s="27">
        <v>6.9703183518507137</v>
      </c>
      <c r="AO16" s="27">
        <v>8.6878664373540264</v>
      </c>
      <c r="AP16" s="27">
        <v>1.6670705418990315</v>
      </c>
      <c r="AQ16" s="27">
        <v>9.7101024362905353</v>
      </c>
      <c r="AR16" s="27">
        <v>2.6594138648435575</v>
      </c>
      <c r="AS16" s="27">
        <v>0.99999999999999967</v>
      </c>
      <c r="AT16" s="27">
        <v>427.69610759927434</v>
      </c>
      <c r="AU16" s="27">
        <v>61.382808598727237</v>
      </c>
      <c r="AV16" s="27">
        <v>1.6000000238418579</v>
      </c>
      <c r="AW16" s="27">
        <v>484.99963215968404</v>
      </c>
      <c r="AX16" s="27">
        <v>84.263959843088472</v>
      </c>
      <c r="AY16" s="28">
        <v>85.895542629134908</v>
      </c>
      <c r="AZ16" s="28">
        <v>4.6164138648435573</v>
      </c>
      <c r="BA16" s="28">
        <v>-34.119653947040248</v>
      </c>
      <c r="BB16" s="28">
        <v>83.444929831447851</v>
      </c>
      <c r="BC16" s="28">
        <v>1.0399679952621459</v>
      </c>
      <c r="BD16" s="28">
        <v>72.599466518928352</v>
      </c>
      <c r="BE16" s="28">
        <v>74.268250804374219</v>
      </c>
      <c r="BF16" s="28">
        <v>75.267500713629232</v>
      </c>
      <c r="BG16" s="28">
        <v>12.218648910819519</v>
      </c>
    </row>
    <row r="17" spans="2:59" x14ac:dyDescent="0.25">
      <c r="B17" s="39">
        <v>45992</v>
      </c>
      <c r="C17" s="27">
        <v>-9.4858943072805761</v>
      </c>
      <c r="D17" s="27">
        <v>-2.4615312641348845</v>
      </c>
      <c r="E17" s="27">
        <v>465.93928769046545</v>
      </c>
      <c r="F17" s="27">
        <v>69.158948171935762</v>
      </c>
      <c r="G17" s="27">
        <v>12.87554949506011</v>
      </c>
      <c r="H17" s="27">
        <v>563.50231848237593</v>
      </c>
      <c r="I17" s="27">
        <v>22.492752568468429</v>
      </c>
      <c r="J17" s="27">
        <v>35.531863836266531</v>
      </c>
      <c r="K17" s="27">
        <v>36.686649410945193</v>
      </c>
      <c r="L17" s="27">
        <v>-1.5096430934686453</v>
      </c>
      <c r="M17" s="27">
        <v>-2.7094008906910458</v>
      </c>
      <c r="N17" s="27">
        <v>-2.9961831678748974</v>
      </c>
      <c r="O17" s="27">
        <v>408.49373769714231</v>
      </c>
      <c r="P17" s="27">
        <v>-1.5096430934686453</v>
      </c>
      <c r="Q17" s="27">
        <v>-1.0811432225963826</v>
      </c>
      <c r="R17" s="27">
        <v>29.076687885436236</v>
      </c>
      <c r="S17" s="27">
        <v>10.000429999999993</v>
      </c>
      <c r="T17" s="27">
        <v>378.80411026656208</v>
      </c>
      <c r="U17" s="27">
        <v>400.42304573995625</v>
      </c>
      <c r="V17" s="27">
        <v>15.101201382905101</v>
      </c>
      <c r="W17" s="27">
        <v>-2.5675318964372038</v>
      </c>
      <c r="X17" s="27">
        <v>-23.071867453096484</v>
      </c>
      <c r="Y17" s="27">
        <v>82.928662919354821</v>
      </c>
      <c r="Z17" s="27">
        <v>18.271053443096367</v>
      </c>
      <c r="AA17" s="27">
        <v>7.9778458260553986</v>
      </c>
      <c r="AB17" s="27">
        <v>17.90293834550701</v>
      </c>
      <c r="AC17" s="27">
        <v>18.104101326541056</v>
      </c>
      <c r="AD17" s="27">
        <v>36.812751825263867</v>
      </c>
      <c r="AE17" s="27">
        <v>626.19283046365774</v>
      </c>
      <c r="AF17" s="27">
        <v>-0.16001959420065065</v>
      </c>
      <c r="AG17" s="27">
        <v>83.038059397967132</v>
      </c>
      <c r="AH17" s="27">
        <v>10.264501077538636</v>
      </c>
      <c r="AI17" s="27">
        <v>10.264501077538636</v>
      </c>
      <c r="AJ17" s="27">
        <v>33.658497843704218</v>
      </c>
      <c r="AK17" s="27">
        <v>-138.49463074859619</v>
      </c>
      <c r="AL17" s="27">
        <v>-0.14894015936082791</v>
      </c>
      <c r="AM17" s="27">
        <v>30.076687885436236</v>
      </c>
      <c r="AN17" s="27">
        <v>6.3317155453779348</v>
      </c>
      <c r="AO17" s="27">
        <v>8.0526893879577628</v>
      </c>
      <c r="AP17" s="27">
        <v>1.6679681759171741</v>
      </c>
      <c r="AQ17" s="27">
        <v>9.0766439501702685</v>
      </c>
      <c r="AR17" s="27">
        <v>2.6608458260553993</v>
      </c>
      <c r="AS17" s="27">
        <v>0.99999999999999967</v>
      </c>
      <c r="AT17" s="27">
        <v>422.40868893399528</v>
      </c>
      <c r="AU17" s="27">
        <v>61.066908593446627</v>
      </c>
      <c r="AV17" s="27">
        <v>1.6000000238418579</v>
      </c>
      <c r="AW17" s="27">
        <v>482.00171594563835</v>
      </c>
      <c r="AX17" s="27">
        <v>83.193641229116082</v>
      </c>
      <c r="AY17" s="28">
        <v>84.821078013386654</v>
      </c>
      <c r="AZ17" s="28">
        <v>4.6178458260553992</v>
      </c>
      <c r="BA17" s="28">
        <v>-33.979716610393737</v>
      </c>
      <c r="BB17" s="28">
        <v>82.667124222551394</v>
      </c>
      <c r="BC17" s="28">
        <v>1.3400263938951491</v>
      </c>
      <c r="BD17" s="28">
        <v>71.803485879183242</v>
      </c>
      <c r="BE17" s="28">
        <v>73.478133181648516</v>
      </c>
      <c r="BF17" s="28">
        <v>74.474254562577968</v>
      </c>
      <c r="BG17" s="28">
        <v>12.507303413913187</v>
      </c>
    </row>
    <row r="18" spans="2:59" x14ac:dyDescent="0.25">
      <c r="B18" s="39">
        <v>46023</v>
      </c>
      <c r="C18" s="27">
        <v>-9.8715274628141021</v>
      </c>
      <c r="D18" s="27">
        <v>-2.6909360260256663</v>
      </c>
      <c r="E18" s="27">
        <v>463.49053296700015</v>
      </c>
      <c r="F18" s="27">
        <v>68.84816881861228</v>
      </c>
      <c r="G18" s="27">
        <v>13.060730001926421</v>
      </c>
      <c r="H18" s="27">
        <v>560.5290273902832</v>
      </c>
      <c r="I18" s="27">
        <v>20.267412941531944</v>
      </c>
      <c r="J18" s="27">
        <v>29.532463836266526</v>
      </c>
      <c r="K18" s="27">
        <v>30.492268910945189</v>
      </c>
      <c r="L18" s="27">
        <v>-1.4210143404274334</v>
      </c>
      <c r="M18" s="27">
        <v>-2.9322886248799787</v>
      </c>
      <c r="N18" s="27">
        <v>-3.2417719521269381</v>
      </c>
      <c r="O18" s="27">
        <v>408.49373769714231</v>
      </c>
      <c r="P18" s="27">
        <v>-1.4210143404274334</v>
      </c>
      <c r="Q18" s="27">
        <v>-0.96791538509473452</v>
      </c>
      <c r="R18" s="27">
        <v>32.150422908008828</v>
      </c>
      <c r="S18" s="27">
        <v>12.250354999999992</v>
      </c>
      <c r="T18" s="27">
        <v>378.03804500540286</v>
      </c>
      <c r="U18" s="27">
        <v>398.14024704095635</v>
      </c>
      <c r="V18" s="27">
        <v>15.573801912139764</v>
      </c>
      <c r="W18" s="27">
        <v>-2.7888430349759363</v>
      </c>
      <c r="X18" s="27">
        <v>-22.327856458950926</v>
      </c>
      <c r="Y18" s="27">
        <v>82.430852515912434</v>
      </c>
      <c r="Z18" s="27">
        <v>17.96321183580238</v>
      </c>
      <c r="AA18" s="27">
        <v>8.2958167217609891</v>
      </c>
      <c r="AB18" s="27">
        <v>16.845370028746089</v>
      </c>
      <c r="AC18" s="27">
        <v>17.074477525939741</v>
      </c>
      <c r="AD18" s="27">
        <v>34.350008690039772</v>
      </c>
      <c r="AE18" s="27">
        <v>621.25954475157891</v>
      </c>
      <c r="AF18" s="27">
        <v>-0.15000919420758851</v>
      </c>
      <c r="AG18" s="27">
        <v>79.776950645935443</v>
      </c>
      <c r="AH18" s="27">
        <v>9.7966722683629328</v>
      </c>
      <c r="AI18" s="27">
        <v>9.7966722683629328</v>
      </c>
      <c r="AJ18" s="27">
        <v>32.659553848342888</v>
      </c>
      <c r="AK18" s="27">
        <v>-138.27194819488525</v>
      </c>
      <c r="AL18" s="27">
        <v>-0.52121082534353969</v>
      </c>
      <c r="AM18" s="27">
        <v>33.150422908008828</v>
      </c>
      <c r="AN18" s="27">
        <v>6.1755423837949879</v>
      </c>
      <c r="AO18" s="27">
        <v>8.2253029203314796</v>
      </c>
      <c r="AP18" s="27">
        <v>1.9858973634594148</v>
      </c>
      <c r="AQ18" s="27">
        <v>9.2502477098566853</v>
      </c>
      <c r="AR18" s="27">
        <v>2.9788167217609884</v>
      </c>
      <c r="AS18" s="27">
        <v>0.99999999999999967</v>
      </c>
      <c r="AT18" s="27">
        <v>420.43887279229403</v>
      </c>
      <c r="AU18" s="27">
        <v>60.732610897970389</v>
      </c>
      <c r="AV18" s="27">
        <v>1.6000000238418579</v>
      </c>
      <c r="AW18" s="27">
        <v>477.96001363999932</v>
      </c>
      <c r="AX18" s="27">
        <v>82.722995429207302</v>
      </c>
      <c r="AY18" s="28">
        <v>84.358087081800917</v>
      </c>
      <c r="AZ18" s="28">
        <v>4.9358167217609887</v>
      </c>
      <c r="BA18" s="28">
        <v>-33.322466666075179</v>
      </c>
      <c r="BB18" s="28">
        <v>82.17960533178514</v>
      </c>
      <c r="BC18" s="28">
        <v>1.349948793849945</v>
      </c>
      <c r="BD18" s="28">
        <v>71.54986147341863</v>
      </c>
      <c r="BE18" s="28">
        <v>73.542664365380048</v>
      </c>
      <c r="BF18" s="28">
        <v>74.539653774419534</v>
      </c>
      <c r="BG18" s="28">
        <v>12.69215651769189</v>
      </c>
    </row>
    <row r="19" spans="2:59" x14ac:dyDescent="0.25">
      <c r="B19" s="39">
        <v>46054</v>
      </c>
      <c r="C19" s="27">
        <v>-12.780664279866773</v>
      </c>
      <c r="D19" s="27">
        <v>-2.9532746390927476</v>
      </c>
      <c r="E19" s="27">
        <v>461.33439939588129</v>
      </c>
      <c r="F19" s="27">
        <v>68.679780387929512</v>
      </c>
      <c r="G19" s="27">
        <v>13.087442546778467</v>
      </c>
      <c r="H19" s="27">
        <v>557.47956938552772</v>
      </c>
      <c r="I19" s="27">
        <v>19.783998497291464</v>
      </c>
      <c r="J19" s="27">
        <v>29.532463836266526</v>
      </c>
      <c r="K19" s="27">
        <v>30.492268910945189</v>
      </c>
      <c r="L19" s="27">
        <v>-1.5417182612359412</v>
      </c>
      <c r="M19" s="27">
        <v>-3.0828214386085668</v>
      </c>
      <c r="N19" s="27">
        <v>-3.3996948665573643</v>
      </c>
      <c r="O19" s="27">
        <v>407.22683592590209</v>
      </c>
      <c r="P19" s="27">
        <v>-1.5417182612359412</v>
      </c>
      <c r="Q19" s="27">
        <v>-1.0886456773916096</v>
      </c>
      <c r="R19" s="27">
        <v>31.31103357964421</v>
      </c>
      <c r="S19" s="27">
        <v>12.499964999999991</v>
      </c>
      <c r="T19" s="27">
        <v>378.79238191297742</v>
      </c>
      <c r="U19" s="27">
        <v>396.65767157136389</v>
      </c>
      <c r="V19" s="27">
        <v>14.630068557177381</v>
      </c>
      <c r="W19" s="27">
        <v>-2.9466919272265271</v>
      </c>
      <c r="X19" s="27">
        <v>-21.384223807999163</v>
      </c>
      <c r="Y19" s="27">
        <v>82.074088393445393</v>
      </c>
      <c r="Z19" s="27">
        <v>17.710021884900616</v>
      </c>
      <c r="AA19" s="27">
        <v>8.8777170211331597</v>
      </c>
      <c r="AB19" s="27">
        <v>16.763739843394056</v>
      </c>
      <c r="AC19" s="27">
        <v>16.95409073713175</v>
      </c>
      <c r="AD19" s="27">
        <v>34.350008690039772</v>
      </c>
      <c r="AE19" s="27">
        <v>624.78056211789135</v>
      </c>
      <c r="AF19" s="27">
        <v>-0.19001639417986077</v>
      </c>
      <c r="AG19" s="27">
        <v>76.973555353849918</v>
      </c>
      <c r="AH19" s="27">
        <v>9.3897358259599386</v>
      </c>
      <c r="AI19" s="27">
        <v>9.3897358259599386</v>
      </c>
      <c r="AJ19" s="27">
        <v>32.16008185066223</v>
      </c>
      <c r="AK19" s="27">
        <v>-138.38328947174071</v>
      </c>
      <c r="AL19" s="27">
        <v>-0.90440483277830364</v>
      </c>
      <c r="AM19" s="27">
        <v>32.31103357964421</v>
      </c>
      <c r="AN19" s="27">
        <v>6.3443611455061086</v>
      </c>
      <c r="AO19" s="27">
        <v>9.0080531871186409</v>
      </c>
      <c r="AP19" s="27">
        <v>2.5717468045979177</v>
      </c>
      <c r="AQ19" s="27">
        <v>10.032155038629828</v>
      </c>
      <c r="AR19" s="27">
        <v>3.5607170211331591</v>
      </c>
      <c r="AS19" s="27">
        <v>0.99999999999999967</v>
      </c>
      <c r="AT19" s="27">
        <v>418.92370917966508</v>
      </c>
      <c r="AU19" s="27">
        <v>60.390061172856207</v>
      </c>
      <c r="AV19" s="27">
        <v>1.6000000238418579</v>
      </c>
      <c r="AW19" s="27">
        <v>474.56190795444485</v>
      </c>
      <c r="AX19" s="27">
        <v>82.406143710858444</v>
      </c>
      <c r="AY19" s="28">
        <v>84.035008992103229</v>
      </c>
      <c r="AZ19" s="28">
        <v>5.5177170211331594</v>
      </c>
      <c r="BA19" s="28">
        <v>-32.497285352631948</v>
      </c>
      <c r="BB19" s="28">
        <v>81.783172145185375</v>
      </c>
      <c r="BC19" s="28">
        <v>1.310007994031906</v>
      </c>
      <c r="BD19" s="28">
        <v>71.650936464671773</v>
      </c>
      <c r="BE19" s="28">
        <v>74.238946515288831</v>
      </c>
      <c r="BF19" s="28">
        <v>75.237802146936744</v>
      </c>
      <c r="BG19" s="28">
        <v>12.71688674326465</v>
      </c>
    </row>
    <row r="20" spans="2:59" x14ac:dyDescent="0.25">
      <c r="B20" s="39">
        <v>46082</v>
      </c>
      <c r="C20" s="27">
        <v>-25.103025931068128</v>
      </c>
      <c r="D20" s="27">
        <v>-3.2933239420521998</v>
      </c>
      <c r="E20" s="27">
        <v>459.15580365005542</v>
      </c>
      <c r="F20" s="27">
        <v>68.588198525263493</v>
      </c>
      <c r="G20" s="27">
        <v>12.905145093923357</v>
      </c>
      <c r="H20" s="27">
        <v>553.98940451619706</v>
      </c>
      <c r="I20" s="27">
        <v>19.293493691521714</v>
      </c>
      <c r="J20" s="27">
        <v>29.532463836266526</v>
      </c>
      <c r="K20" s="27">
        <v>30.492268910945189</v>
      </c>
      <c r="L20" s="27">
        <v>-1.6060092773309156</v>
      </c>
      <c r="M20" s="27">
        <v>-3.1418697625250451</v>
      </c>
      <c r="N20" s="27">
        <v>-3.4640453454689752</v>
      </c>
      <c r="O20" s="27">
        <v>406.49121554260131</v>
      </c>
      <c r="P20" s="27">
        <v>-1.6060092773309156</v>
      </c>
      <c r="Q20" s="27">
        <v>-1.1671253032101014</v>
      </c>
      <c r="R20" s="27">
        <v>30.193860732540223</v>
      </c>
      <c r="S20" s="27">
        <v>12.499964999999991</v>
      </c>
      <c r="T20" s="27">
        <v>379.05413431572913</v>
      </c>
      <c r="U20" s="27">
        <v>395.89487155855124</v>
      </c>
      <c r="V20" s="27">
        <v>13.686335202214995</v>
      </c>
      <c r="W20" s="27">
        <v>-3.0249441037936853</v>
      </c>
      <c r="X20" s="27">
        <v>-18.879015227019309</v>
      </c>
      <c r="Y20" s="27">
        <v>81.758808471265212</v>
      </c>
      <c r="Z20" s="27">
        <v>17.440188497861474</v>
      </c>
      <c r="AA20" s="27">
        <v>9.0751160517825546</v>
      </c>
      <c r="AB20" s="27">
        <v>16.764214192308089</v>
      </c>
      <c r="AC20" s="27">
        <v>16.871535800818776</v>
      </c>
      <c r="AD20" s="27">
        <v>34.350008690039772</v>
      </c>
      <c r="AE20" s="27">
        <v>629.50449324536032</v>
      </c>
      <c r="AF20" s="27">
        <v>-0.26002039413134315</v>
      </c>
      <c r="AG20" s="27">
        <v>75.703922371325902</v>
      </c>
      <c r="AH20" s="27">
        <v>8.9993452668586009</v>
      </c>
      <c r="AI20" s="27">
        <v>8.9993452668586009</v>
      </c>
      <c r="AJ20" s="27">
        <v>31.660609852981565</v>
      </c>
      <c r="AK20" s="27">
        <v>-138.49463074859619</v>
      </c>
      <c r="AL20" s="27">
        <v>-1.3971511844110212</v>
      </c>
      <c r="AM20" s="27">
        <v>31.193860732540223</v>
      </c>
      <c r="AN20" s="27">
        <v>6.5447939075376649</v>
      </c>
      <c r="AO20" s="27">
        <v>9.4107813270675837</v>
      </c>
      <c r="AP20" s="27">
        <v>2.7690683332549466</v>
      </c>
      <c r="AQ20" s="27">
        <v>10.43394334662657</v>
      </c>
      <c r="AR20" s="27">
        <v>3.7581160517825554</v>
      </c>
      <c r="AS20" s="27">
        <v>0.99999999999999967</v>
      </c>
      <c r="AT20" s="27">
        <v>418.20241627704797</v>
      </c>
      <c r="AU20" s="27">
        <v>59.999762090681422</v>
      </c>
      <c r="AV20" s="27">
        <v>1.6000000238418579</v>
      </c>
      <c r="AW20" s="27">
        <v>471.49159406750812</v>
      </c>
      <c r="AX20" s="27">
        <v>82.106709033749297</v>
      </c>
      <c r="AY20" s="28">
        <v>83.746618458126122</v>
      </c>
      <c r="AZ20" s="28">
        <v>5.7151160517825552</v>
      </c>
      <c r="BA20" s="28">
        <v>-30.300346418262546</v>
      </c>
      <c r="BB20" s="28">
        <v>81.395135753272754</v>
      </c>
      <c r="BC20" s="28">
        <v>1.240048794350624</v>
      </c>
      <c r="BD20" s="28">
        <v>71.803355941982304</v>
      </c>
      <c r="BE20" s="28">
        <v>74.588387079986248</v>
      </c>
      <c r="BF20" s="28">
        <v>75.584442118199064</v>
      </c>
      <c r="BG20" s="28">
        <v>12.528435839571848</v>
      </c>
    </row>
    <row r="21" spans="2:59" x14ac:dyDescent="0.25">
      <c r="B21" s="39">
        <v>46113</v>
      </c>
      <c r="C21" s="27">
        <v>-37.604203079372624</v>
      </c>
      <c r="D21" s="27">
        <v>-3.701491390200466</v>
      </c>
      <c r="E21" s="27">
        <v>456.99829924700504</v>
      </c>
      <c r="F21" s="27">
        <v>68.541612266628064</v>
      </c>
      <c r="G21" s="27">
        <v>12.113915766014371</v>
      </c>
      <c r="H21" s="27">
        <v>549.97814355530261</v>
      </c>
      <c r="I21" s="27">
        <v>19.052825702692804</v>
      </c>
      <c r="J21" s="27">
        <v>29.533192407695097</v>
      </c>
      <c r="K21" s="27">
        <v>30.493021160945187</v>
      </c>
      <c r="L21" s="27">
        <v>-1.6795889673991617</v>
      </c>
      <c r="M21" s="27">
        <v>-3.2136092674660479</v>
      </c>
      <c r="N21" s="27">
        <v>-3.5377084432553887</v>
      </c>
      <c r="O21" s="27">
        <v>405.73861075779382</v>
      </c>
      <c r="P21" s="27">
        <v>-1.6795889673991617</v>
      </c>
      <c r="Q21" s="27">
        <v>-1.2455156357009451</v>
      </c>
      <c r="R21" s="27">
        <v>28.795573456663686</v>
      </c>
      <c r="S21" s="27">
        <v>12.499500000000001</v>
      </c>
      <c r="T21" s="27">
        <v>379.55717810818805</v>
      </c>
      <c r="U21" s="27">
        <v>395.14101614665606</v>
      </c>
      <c r="V21" s="27">
        <v>12.506633956465746</v>
      </c>
      <c r="W21" s="27">
        <v>-3.1034394534821614</v>
      </c>
      <c r="X21" s="27">
        <v>-17.158744092011382</v>
      </c>
      <c r="Y21" s="27">
        <v>81.524686861375784</v>
      </c>
      <c r="Z21" s="27">
        <v>17.255658641350855</v>
      </c>
      <c r="AA21" s="27">
        <v>9.0754247236666714</v>
      </c>
      <c r="AB21" s="27">
        <v>16.604133470457672</v>
      </c>
      <c r="AC21" s="27">
        <v>16.470614500682363</v>
      </c>
      <c r="AD21" s="27">
        <v>34.338073782599082</v>
      </c>
      <c r="AE21" s="27">
        <v>666.00249419722229</v>
      </c>
      <c r="AF21" s="27">
        <v>-0.49003353838475416</v>
      </c>
      <c r="AG21" s="27">
        <v>75.878481269795557</v>
      </c>
      <c r="AH21" s="27">
        <v>8.6284917457266772</v>
      </c>
      <c r="AI21" s="27">
        <v>8.6284917457266772</v>
      </c>
      <c r="AJ21" s="27">
        <v>31.410741844940191</v>
      </c>
      <c r="AK21" s="27">
        <v>-139.02837176666262</v>
      </c>
      <c r="AL21" s="27">
        <v>-6.0967177396236254</v>
      </c>
      <c r="AM21" s="27">
        <v>29.795573456663686</v>
      </c>
      <c r="AN21" s="27">
        <v>6.5843643103315461</v>
      </c>
      <c r="AO21" s="27">
        <v>9.4500815503121203</v>
      </c>
      <c r="AP21" s="27">
        <v>2.7693361766720717</v>
      </c>
      <c r="AQ21" s="27">
        <v>10.473501366175137</v>
      </c>
      <c r="AR21" s="27">
        <v>3.7584247236666712</v>
      </c>
      <c r="AS21" s="27">
        <v>1.0000000000000004</v>
      </c>
      <c r="AT21" s="27">
        <v>418.39643586081303</v>
      </c>
      <c r="AU21" s="27">
        <v>59.547734525808352</v>
      </c>
      <c r="AV21" s="27">
        <v>1.3000342897926065</v>
      </c>
      <c r="AW21" s="27">
        <v>469.29784627153072</v>
      </c>
      <c r="AX21" s="27">
        <v>82.189386498157603</v>
      </c>
      <c r="AY21" s="28">
        <v>83.514219742810226</v>
      </c>
      <c r="AZ21" s="28">
        <v>5.7154247236666711</v>
      </c>
      <c r="BA21" s="28">
        <v>-26.587093331882862</v>
      </c>
      <c r="BB21" s="28">
        <v>80.934825530609146</v>
      </c>
      <c r="BC21" s="28">
        <v>0.71002399222680479</v>
      </c>
      <c r="BD21" s="28">
        <v>71.806631577967082</v>
      </c>
      <c r="BE21" s="28">
        <v>74.593398542957701</v>
      </c>
      <c r="BF21" s="28">
        <v>75.592686565094567</v>
      </c>
      <c r="BG21" s="28">
        <v>11.738927436687531</v>
      </c>
    </row>
    <row r="22" spans="2:59" x14ac:dyDescent="0.25">
      <c r="B22" s="39">
        <v>46143</v>
      </c>
      <c r="C22" s="27">
        <v>-43.709609470192596</v>
      </c>
      <c r="D22" s="27">
        <v>-3.9987614925749959</v>
      </c>
      <c r="E22" s="27">
        <v>454.82151984165841</v>
      </c>
      <c r="F22" s="27">
        <v>68.520234889170126</v>
      </c>
      <c r="G22" s="27">
        <v>11.931786229197995</v>
      </c>
      <c r="H22" s="27">
        <v>546.97837128493211</v>
      </c>
      <c r="I22" s="27">
        <v>18.809703043104104</v>
      </c>
      <c r="J22" s="27">
        <v>29.533192407695097</v>
      </c>
      <c r="K22" s="27">
        <v>30.493021160945187</v>
      </c>
      <c r="L22" s="27">
        <v>-1.7916328739968772</v>
      </c>
      <c r="M22" s="27">
        <v>-3.3286346862562395</v>
      </c>
      <c r="N22" s="27">
        <v>-3.6496437494677658</v>
      </c>
      <c r="O22" s="27">
        <v>404.74186220955858</v>
      </c>
      <c r="P22" s="27">
        <v>-1.7916328739968772</v>
      </c>
      <c r="Q22" s="27">
        <v>-1.3668203808144694</v>
      </c>
      <c r="R22" s="27">
        <v>27.956599493578981</v>
      </c>
      <c r="S22" s="27">
        <v>12.499500000000001</v>
      </c>
      <c r="T22" s="27">
        <v>379.29697519320007</v>
      </c>
      <c r="U22" s="27">
        <v>394.13469715472303</v>
      </c>
      <c r="V22" s="27">
        <v>11.797858561259728</v>
      </c>
      <c r="W22" s="27">
        <v>-3.224863824975662</v>
      </c>
      <c r="X22" s="27">
        <v>-16.615815747001673</v>
      </c>
      <c r="Y22" s="27">
        <v>81.353340061906792</v>
      </c>
      <c r="Z22" s="27">
        <v>17.1197178878455</v>
      </c>
      <c r="AA22" s="27">
        <v>9.2734629713182049</v>
      </c>
      <c r="AB22" s="27">
        <v>16.481467566172221</v>
      </c>
      <c r="AC22" s="27">
        <v>16.307782248465255</v>
      </c>
      <c r="AD22" s="27">
        <v>34.338071575845426</v>
      </c>
      <c r="AE22" s="27">
        <v>667.43065957389581</v>
      </c>
      <c r="AF22" s="27">
        <v>-0.51999925272871095</v>
      </c>
      <c r="AG22" s="27">
        <v>73.315082401194658</v>
      </c>
      <c r="AH22" s="27">
        <v>8.2565255002192206</v>
      </c>
      <c r="AI22" s="27">
        <v>8.2565255002192206</v>
      </c>
      <c r="AJ22" s="27">
        <v>31.16037084617615</v>
      </c>
      <c r="AK22" s="27">
        <v>-140.02009694519043</v>
      </c>
      <c r="AL22" s="27">
        <v>-6.4797287028986119</v>
      </c>
      <c r="AM22" s="27">
        <v>28.956599493578981</v>
      </c>
      <c r="AN22" s="27">
        <v>6.4237101126386742</v>
      </c>
      <c r="AO22" s="27">
        <v>9.495519442898134</v>
      </c>
      <c r="AP22" s="27">
        <v>2.9673257618931279</v>
      </c>
      <c r="AQ22" s="27">
        <v>10.519399474507953</v>
      </c>
      <c r="AR22" s="27">
        <v>3.9564629713182042</v>
      </c>
      <c r="AS22" s="27">
        <v>1.0000000000000004</v>
      </c>
      <c r="AT22" s="27">
        <v>417.40689750603531</v>
      </c>
      <c r="AU22" s="27">
        <v>59.205398932007363</v>
      </c>
      <c r="AV22" s="27">
        <v>1.2000400037646299</v>
      </c>
      <c r="AW22" s="27">
        <v>467.18896496253655</v>
      </c>
      <c r="AX22" s="27">
        <v>82.12076364124681</v>
      </c>
      <c r="AY22" s="28">
        <v>83.344781587264137</v>
      </c>
      <c r="AZ22" s="28">
        <v>5.9134629713182045</v>
      </c>
      <c r="BA22" s="28">
        <v>-25.36322984238285</v>
      </c>
      <c r="BB22" s="28">
        <v>80.740361169270912</v>
      </c>
      <c r="BC22" s="28">
        <v>0.57999199365036813</v>
      </c>
      <c r="BD22" s="28">
        <v>71.609667489594514</v>
      </c>
      <c r="BE22" s="28">
        <v>74.594731298132359</v>
      </c>
      <c r="BF22" s="28">
        <v>75.594037174480306</v>
      </c>
      <c r="BG22" s="28">
        <v>11.560087932672436</v>
      </c>
    </row>
    <row r="23" spans="2:59" x14ac:dyDescent="0.25">
      <c r="B23" s="39">
        <v>46174</v>
      </c>
      <c r="C23" s="27">
        <v>-48.185391201960066</v>
      </c>
      <c r="D23" s="27">
        <v>-4.2212531185990088</v>
      </c>
      <c r="E23" s="27">
        <v>452.59271339549917</v>
      </c>
      <c r="F23" s="27">
        <v>68.492447184183661</v>
      </c>
      <c r="G23" s="27">
        <v>11.827910655373321</v>
      </c>
      <c r="H23" s="27">
        <v>544.68961292588165</v>
      </c>
      <c r="I23" s="27">
        <v>18.565299900435743</v>
      </c>
      <c r="J23" s="27">
        <v>29.533192407695097</v>
      </c>
      <c r="K23" s="27">
        <v>30.493021160945187</v>
      </c>
      <c r="L23" s="27">
        <v>-1.9871080427866856</v>
      </c>
      <c r="M23" s="27">
        <v>-3.5337468213960115</v>
      </c>
      <c r="N23" s="27">
        <v>-3.8449547364391572</v>
      </c>
      <c r="O23" s="27">
        <v>403.22680441624112</v>
      </c>
      <c r="P23" s="27">
        <v>-1.9871080427866856</v>
      </c>
      <c r="Q23" s="27">
        <v>-1.5717757958854615</v>
      </c>
      <c r="R23" s="27">
        <v>27.117625530494283</v>
      </c>
      <c r="S23" s="27">
        <v>12.499500000000001</v>
      </c>
      <c r="T23" s="27">
        <v>378.81662263566284</v>
      </c>
      <c r="U23" s="27">
        <v>392.62876311110176</v>
      </c>
      <c r="V23" s="27">
        <v>11.090185460603022</v>
      </c>
      <c r="W23" s="27">
        <v>-3.4296104375974616</v>
      </c>
      <c r="X23" s="27">
        <v>-16.739548914060077</v>
      </c>
      <c r="Y23" s="27">
        <v>81.214630748050936</v>
      </c>
      <c r="Z23" s="27">
        <v>17.00316430546652</v>
      </c>
      <c r="AA23" s="27">
        <v>8.9274593814314205</v>
      </c>
      <c r="AB23" s="27">
        <v>16.377176747357634</v>
      </c>
      <c r="AC23" s="27">
        <v>16.203983992759376</v>
      </c>
      <c r="AD23" s="27">
        <v>34.338069767297505</v>
      </c>
      <c r="AE23" s="27">
        <v>665.13579151109275</v>
      </c>
      <c r="AF23" s="27">
        <v>-0.51001068128072535</v>
      </c>
      <c r="AG23" s="27">
        <v>72.356990583707599</v>
      </c>
      <c r="AH23" s="27">
        <v>7.8704665489399481</v>
      </c>
      <c r="AI23" s="27">
        <v>7.8704665489399481</v>
      </c>
      <c r="AJ23" s="27">
        <v>30.909999847412113</v>
      </c>
      <c r="AK23" s="27">
        <v>-141.24178738250734</v>
      </c>
      <c r="AL23" s="27">
        <v>-6.4797287028986119</v>
      </c>
      <c r="AM23" s="27">
        <v>28.117625530494283</v>
      </c>
      <c r="AN23" s="27">
        <v>6.1526744593881162</v>
      </c>
      <c r="AO23" s="27">
        <v>8.8690271077285434</v>
      </c>
      <c r="AP23" s="27">
        <v>2.6211115035890784</v>
      </c>
      <c r="AQ23" s="27">
        <v>9.8936125459917665</v>
      </c>
      <c r="AR23" s="27">
        <v>3.6104593814314203</v>
      </c>
      <c r="AS23" s="27">
        <v>1.0000000000000004</v>
      </c>
      <c r="AT23" s="27">
        <v>415.90759385500564</v>
      </c>
      <c r="AU23" s="27">
        <v>58.957686414283629</v>
      </c>
      <c r="AV23" s="27">
        <v>1.1000457177366536</v>
      </c>
      <c r="AW23" s="27">
        <v>464.99379819790664</v>
      </c>
      <c r="AX23" s="27">
        <v>82.090350448675238</v>
      </c>
      <c r="AY23" s="28">
        <v>83.205729332716288</v>
      </c>
      <c r="AZ23" s="28">
        <v>5.5674593814314202</v>
      </c>
      <c r="BA23" s="28">
        <v>-24.769016596611237</v>
      </c>
      <c r="BB23" s="28">
        <v>80.610620161360714</v>
      </c>
      <c r="BC23" s="28">
        <v>0.48999999463558186</v>
      </c>
      <c r="BD23" s="28">
        <v>71.306533156400207</v>
      </c>
      <c r="BE23" s="28">
        <v>73.946676638848672</v>
      </c>
      <c r="BF23" s="28">
        <v>74.944715268213869</v>
      </c>
      <c r="BG23" s="28">
        <v>11.458285137824822</v>
      </c>
    </row>
    <row r="24" spans="2:59" x14ac:dyDescent="0.25">
      <c r="B24" s="39">
        <v>46204</v>
      </c>
      <c r="C24" s="27">
        <v>-48.602703125364926</v>
      </c>
      <c r="D24" s="27">
        <v>-4.380126547831547</v>
      </c>
      <c r="E24" s="27">
        <v>450.40183561821721</v>
      </c>
      <c r="F24" s="27">
        <v>68.471900853530158</v>
      </c>
      <c r="G24" s="27">
        <v>11.83252480069115</v>
      </c>
      <c r="H24" s="27">
        <v>543.2202845112256</v>
      </c>
      <c r="I24" s="27">
        <v>18.569369291036832</v>
      </c>
      <c r="J24" s="27">
        <v>29.533192407695097</v>
      </c>
      <c r="K24" s="27">
        <v>30.493021160945187</v>
      </c>
      <c r="L24" s="27">
        <v>-2.2748389341927515</v>
      </c>
      <c r="M24" s="27">
        <v>-3.9960222118518396</v>
      </c>
      <c r="N24" s="27">
        <v>-4.2816406224034944</v>
      </c>
      <c r="O24" s="27">
        <v>401.23330731977063</v>
      </c>
      <c r="P24" s="27">
        <v>-2.2748389341927515</v>
      </c>
      <c r="Q24" s="27">
        <v>-1.8597054604021352</v>
      </c>
      <c r="R24" s="27">
        <v>27.677861433475183</v>
      </c>
      <c r="S24" s="27">
        <v>13.500500000000002</v>
      </c>
      <c r="T24" s="27">
        <v>376.06431500159533</v>
      </c>
      <c r="U24" s="27">
        <v>389.62018057318954</v>
      </c>
      <c r="V24" s="27">
        <v>10.61840339349855</v>
      </c>
      <c r="W24" s="27">
        <v>-3.8663194702447758</v>
      </c>
      <c r="X24" s="27">
        <v>-16.863279236505015</v>
      </c>
      <c r="Y24" s="27">
        <v>81.173833891034505</v>
      </c>
      <c r="Z24" s="27">
        <v>16.972427842430086</v>
      </c>
      <c r="AA24" s="27">
        <v>9.2738065889242041</v>
      </c>
      <c r="AB24" s="27">
        <v>16.352334813545053</v>
      </c>
      <c r="AC24" s="27">
        <v>16.228187056051674</v>
      </c>
      <c r="AD24" s="27">
        <v>34.33806840542308</v>
      </c>
      <c r="AE24" s="27">
        <v>660.58877097530637</v>
      </c>
      <c r="AF24" s="27">
        <v>-0.4600152526121235</v>
      </c>
      <c r="AG24" s="27">
        <v>74.769450134625544</v>
      </c>
      <c r="AH24" s="27">
        <v>7.4689594226159324</v>
      </c>
      <c r="AI24" s="27">
        <v>7.4689594226159324</v>
      </c>
      <c r="AJ24" s="27">
        <v>30.909999847412113</v>
      </c>
      <c r="AK24" s="27">
        <v>-143.19649208221435</v>
      </c>
      <c r="AL24" s="27">
        <v>-6.3814924615975359</v>
      </c>
      <c r="AM24" s="27">
        <v>28.677861433475183</v>
      </c>
      <c r="AN24" s="27">
        <v>5.712787965705254</v>
      </c>
      <c r="AO24" s="27">
        <v>8.7939601680905337</v>
      </c>
      <c r="AP24" s="27">
        <v>2.9675834732332604</v>
      </c>
      <c r="AQ24" s="27">
        <v>9.8203420725248449</v>
      </c>
      <c r="AR24" s="27">
        <v>3.9568065889242039</v>
      </c>
      <c r="AS24" s="27">
        <v>1.0000000000000004</v>
      </c>
      <c r="AT24" s="27">
        <v>413.4627058709786</v>
      </c>
      <c r="AU24" s="27">
        <v>58.786881135149521</v>
      </c>
      <c r="AV24" s="27">
        <v>1.0000514317086771</v>
      </c>
      <c r="AW24" s="27">
        <v>462.29405258816058</v>
      </c>
      <c r="AX24" s="27">
        <v>82.146872745633402</v>
      </c>
      <c r="AY24" s="28">
        <v>83.16310815214807</v>
      </c>
      <c r="AZ24" s="28">
        <v>5.9138065889242037</v>
      </c>
      <c r="BA24" s="28">
        <v>-24.145935822190928</v>
      </c>
      <c r="BB24" s="28">
        <v>80.618530108984174</v>
      </c>
      <c r="BC24" s="28">
        <v>0.43999199518305898</v>
      </c>
      <c r="BD24" s="28">
        <v>70.861437692406639</v>
      </c>
      <c r="BE24" s="28">
        <v>73.851747352587111</v>
      </c>
      <c r="BF24" s="28">
        <v>74.848504746620932</v>
      </c>
      <c r="BG24" s="28">
        <v>11.466245475904067</v>
      </c>
    </row>
    <row r="25" spans="2:59" x14ac:dyDescent="0.25">
      <c r="B25" s="39">
        <v>46235</v>
      </c>
      <c r="C25" s="27">
        <v>-45.225725352177335</v>
      </c>
      <c r="D25" s="27">
        <v>-4.5064187554118256</v>
      </c>
      <c r="E25" s="27">
        <v>448.20582419999727</v>
      </c>
      <c r="F25" s="27">
        <v>68.46540331179348</v>
      </c>
      <c r="G25" s="27">
        <v>11.816657593242631</v>
      </c>
      <c r="H25" s="27">
        <v>542.18909000360043</v>
      </c>
      <c r="I25" s="27">
        <v>18.572548950510281</v>
      </c>
      <c r="J25" s="27">
        <v>29.533192407695097</v>
      </c>
      <c r="K25" s="27">
        <v>30.493021160945187</v>
      </c>
      <c r="L25" s="27">
        <v>-2.9198267688316273</v>
      </c>
      <c r="M25" s="27">
        <v>-4.6799939909463237</v>
      </c>
      <c r="N25" s="27">
        <v>-4.9265353907052569</v>
      </c>
      <c r="O25" s="27">
        <v>396.96722353332393</v>
      </c>
      <c r="P25" s="27">
        <v>-2.9198267688316273</v>
      </c>
      <c r="Q25" s="27">
        <v>-2.5045596816375992</v>
      </c>
      <c r="R25" s="27">
        <v>27.399123373371385</v>
      </c>
      <c r="S25" s="27">
        <v>13.500500000000002</v>
      </c>
      <c r="T25" s="27">
        <v>372.04803961465188</v>
      </c>
      <c r="U25" s="27">
        <v>385.37867642214343</v>
      </c>
      <c r="V25" s="27">
        <v>10.382512359946313</v>
      </c>
      <c r="W25" s="27">
        <v>-4.5111247533481933</v>
      </c>
      <c r="X25" s="27">
        <v>-17.041192145783317</v>
      </c>
      <c r="Y25" s="27">
        <v>81.173833891034505</v>
      </c>
      <c r="Z25" s="27">
        <v>16.954153504504735</v>
      </c>
      <c r="AA25" s="27">
        <v>9.4718769432518162</v>
      </c>
      <c r="AB25" s="27">
        <v>16.341655905221614</v>
      </c>
      <c r="AC25" s="27">
        <v>16.279563570680146</v>
      </c>
      <c r="AD25" s="27">
        <v>34.338067333445004</v>
      </c>
      <c r="AE25" s="27">
        <v>655.00757424301003</v>
      </c>
      <c r="AF25" s="27">
        <v>-0.40003125249553617</v>
      </c>
      <c r="AG25" s="27">
        <v>76.063877788680983</v>
      </c>
      <c r="AH25" s="27">
        <v>7.0433551073817515</v>
      </c>
      <c r="AI25" s="27">
        <v>7.0433551073817515</v>
      </c>
      <c r="AJ25" s="27">
        <v>30.659628848648076</v>
      </c>
      <c r="AK25" s="27">
        <v>-145.45302618408203</v>
      </c>
      <c r="AL25" s="27">
        <v>-6.1513547502348986</v>
      </c>
      <c r="AM25" s="27">
        <v>28.399123373371385</v>
      </c>
      <c r="AN25" s="27">
        <v>5.2483115438040953</v>
      </c>
      <c r="AO25" s="27">
        <v>8.5429564427977951</v>
      </c>
      <c r="AP25" s="27">
        <v>3.1656079976631011</v>
      </c>
      <c r="AQ25" s="27">
        <v>9.5728357380364493</v>
      </c>
      <c r="AR25" s="27">
        <v>4.1548769432518169</v>
      </c>
      <c r="AS25" s="27">
        <v>1.0000000000000004</v>
      </c>
      <c r="AT25" s="27">
        <v>409.2264089294838</v>
      </c>
      <c r="AU25" s="27">
        <v>58.675274848119869</v>
      </c>
      <c r="AV25" s="27">
        <v>1.0000514317086771</v>
      </c>
      <c r="AW25" s="27">
        <v>459.48523215022533</v>
      </c>
      <c r="AX25" s="27">
        <v>82.145756505602506</v>
      </c>
      <c r="AY25" s="28">
        <v>83.161978103160081</v>
      </c>
      <c r="AZ25" s="28">
        <v>6.1118769432518167</v>
      </c>
      <c r="BA25" s="28">
        <v>-24.277768294653605</v>
      </c>
      <c r="BB25" s="28">
        <v>80.683121820638831</v>
      </c>
      <c r="BC25" s="28">
        <v>0.50002399452584123</v>
      </c>
      <c r="BD25" s="28">
        <v>70.416670363744231</v>
      </c>
      <c r="BE25" s="28">
        <v>73.602188867956883</v>
      </c>
      <c r="BF25" s="28">
        <v>74.595578037490725</v>
      </c>
      <c r="BG25" s="28">
        <v>11.450872321402866</v>
      </c>
    </row>
    <row r="26" spans="2:59" x14ac:dyDescent="0.25">
      <c r="B26" s="39">
        <v>46266</v>
      </c>
      <c r="C26" s="27">
        <v>-41.067750681719524</v>
      </c>
      <c r="D26" s="27">
        <v>-4.6302952148635024</v>
      </c>
      <c r="E26" s="27">
        <v>446.27540520305706</v>
      </c>
      <c r="F26" s="27">
        <v>68.472927266195114</v>
      </c>
      <c r="G26" s="27">
        <v>11.927967762370196</v>
      </c>
      <c r="H26" s="27">
        <v>541.43254112661407</v>
      </c>
      <c r="I26" s="27">
        <v>18.574841392685855</v>
      </c>
      <c r="J26" s="27">
        <v>29.533192407695097</v>
      </c>
      <c r="K26" s="27">
        <v>30.493021160945187</v>
      </c>
      <c r="L26" s="27">
        <v>-3.6618836681363036</v>
      </c>
      <c r="M26" s="27">
        <v>-5.4283303502116063</v>
      </c>
      <c r="N26" s="27">
        <v>-5.6313132446350416</v>
      </c>
      <c r="O26" s="27">
        <v>392.22270044372436</v>
      </c>
      <c r="P26" s="27">
        <v>-3.6618836681363036</v>
      </c>
      <c r="Q26" s="27">
        <v>-3.2465929830662397</v>
      </c>
      <c r="R26" s="27">
        <v>27.117625530494283</v>
      </c>
      <c r="S26" s="27">
        <v>13.249600000000003</v>
      </c>
      <c r="T26" s="27">
        <v>368.29603788676263</v>
      </c>
      <c r="U26" s="27">
        <v>380.86832649132629</v>
      </c>
      <c r="V26" s="27">
        <v>10.382512359946313</v>
      </c>
      <c r="W26" s="27">
        <v>-5.2158048127397851</v>
      </c>
      <c r="X26" s="27">
        <v>-18.176584505034455</v>
      </c>
      <c r="Y26" s="27">
        <v>81.173833891034505</v>
      </c>
      <c r="Z26" s="27">
        <v>16.909371994256929</v>
      </c>
      <c r="AA26" s="27">
        <v>9.4716079525275436</v>
      </c>
      <c r="AB26" s="27">
        <v>16.302289430061936</v>
      </c>
      <c r="AC26" s="27">
        <v>16.302417316906272</v>
      </c>
      <c r="AD26" s="27">
        <v>34.338066548329849</v>
      </c>
      <c r="AE26" s="27">
        <v>644.87059004959849</v>
      </c>
      <c r="AF26" s="27">
        <v>-0.34004725237894884</v>
      </c>
      <c r="AG26" s="27">
        <v>77.853133111218966</v>
      </c>
      <c r="AH26" s="27">
        <v>6.6387654494533201</v>
      </c>
      <c r="AI26" s="27">
        <v>6.6387654494533201</v>
      </c>
      <c r="AJ26" s="27">
        <v>30.659628848648076</v>
      </c>
      <c r="AK26" s="27">
        <v>-147.43647654113769</v>
      </c>
      <c r="AL26" s="27">
        <v>-5.3616015968537623</v>
      </c>
      <c r="AM26" s="27">
        <v>28.117625530494283</v>
      </c>
      <c r="AN26" s="27">
        <v>4.7603380793832315</v>
      </c>
      <c r="AO26" s="27">
        <v>8.0649982773775388</v>
      </c>
      <c r="AP26" s="27">
        <v>3.1654030531606074</v>
      </c>
      <c r="AQ26" s="27">
        <v>9.0981870920346779</v>
      </c>
      <c r="AR26" s="27">
        <v>4.1546079525275434</v>
      </c>
      <c r="AS26" s="27">
        <v>1.0000000000000004</v>
      </c>
      <c r="AT26" s="27">
        <v>404.69881746289991</v>
      </c>
      <c r="AU26" s="27">
        <v>58.587503482773435</v>
      </c>
      <c r="AV26" s="27">
        <v>1.0000514317086771</v>
      </c>
      <c r="AW26" s="27">
        <v>456.98736141905584</v>
      </c>
      <c r="AX26" s="27">
        <v>82.143558164247111</v>
      </c>
      <c r="AY26" s="28">
        <v>83.159752566218955</v>
      </c>
      <c r="AZ26" s="28">
        <v>6.1116079525275433</v>
      </c>
      <c r="BA26" s="28">
        <v>-25.334500182072667</v>
      </c>
      <c r="BB26" s="28">
        <v>80.739639568336671</v>
      </c>
      <c r="BC26" s="28">
        <v>0.55999999386923638</v>
      </c>
      <c r="BD26" s="28">
        <v>69.96498871186698</v>
      </c>
      <c r="BE26" s="28">
        <v>73.15354475027948</v>
      </c>
      <c r="BF26" s="28">
        <v>74.148358600555042</v>
      </c>
      <c r="BG26" s="28">
        <v>11.566716613512034</v>
      </c>
    </row>
    <row r="27" spans="2:59" x14ac:dyDescent="0.25">
      <c r="B27" s="39">
        <v>46296</v>
      </c>
      <c r="C27" s="27">
        <v>-36.954867333113086</v>
      </c>
      <c r="D27" s="27">
        <v>-4.7250494201319881</v>
      </c>
      <c r="E27" s="27">
        <v>444.38575445917087</v>
      </c>
      <c r="F27" s="27">
        <v>68.487556796774427</v>
      </c>
      <c r="G27" s="27">
        <v>11.890395374480116</v>
      </c>
      <c r="H27" s="27">
        <v>540.95010614468424</v>
      </c>
      <c r="I27" s="27">
        <v>18.324587474220611</v>
      </c>
      <c r="J27" s="27">
        <v>31.532049550552241</v>
      </c>
      <c r="K27" s="27">
        <v>32.55684116094519</v>
      </c>
      <c r="L27" s="27">
        <v>-4.4036731595493395</v>
      </c>
      <c r="M27" s="27">
        <v>-6.2163827870561228</v>
      </c>
      <c r="N27" s="27">
        <v>-6.3729422281820698</v>
      </c>
      <c r="O27" s="27">
        <v>387.47817735412474</v>
      </c>
      <c r="P27" s="27">
        <v>-4.4036731595493395</v>
      </c>
      <c r="Q27" s="27">
        <v>-3.9884008109909517</v>
      </c>
      <c r="R27" s="27">
        <v>27.117625530494283</v>
      </c>
      <c r="S27" s="27">
        <v>13.249600000000003</v>
      </c>
      <c r="T27" s="27">
        <v>363.57373266039036</v>
      </c>
      <c r="U27" s="27">
        <v>376.1274216047812</v>
      </c>
      <c r="V27" s="27">
        <v>10.382512359946313</v>
      </c>
      <c r="W27" s="27">
        <v>-5.9577495930380024</v>
      </c>
      <c r="X27" s="27">
        <v>-17.51770423997791</v>
      </c>
      <c r="Y27" s="27">
        <v>81.214630748050936</v>
      </c>
      <c r="Z27" s="27">
        <v>16.904318553878529</v>
      </c>
      <c r="AA27" s="27">
        <v>9.4706380783211461</v>
      </c>
      <c r="AB27" s="27">
        <v>16.310037639542927</v>
      </c>
      <c r="AC27" s="27">
        <v>16.391789627178728</v>
      </c>
      <c r="AD27" s="27">
        <v>34.338066021011201</v>
      </c>
      <c r="AE27" s="27">
        <v>614.32959168098751</v>
      </c>
      <c r="AF27" s="27">
        <v>-0.26003353793771661</v>
      </c>
      <c r="AG27" s="27">
        <v>80.009051796292539</v>
      </c>
      <c r="AH27" s="27">
        <v>6.2559534453837067</v>
      </c>
      <c r="AI27" s="27">
        <v>6.2559534453837067</v>
      </c>
      <c r="AJ27" s="27">
        <v>30.659628848648076</v>
      </c>
      <c r="AK27" s="27">
        <v>-149.73612912902834</v>
      </c>
      <c r="AL27" s="27">
        <v>-1.6816057710358636</v>
      </c>
      <c r="AM27" s="27">
        <v>28.117625530494283</v>
      </c>
      <c r="AN27" s="27">
        <v>4.422636398518625</v>
      </c>
      <c r="AO27" s="27">
        <v>7.7352328666942274</v>
      </c>
      <c r="AP27" s="27">
        <v>3.1646641043093098</v>
      </c>
      <c r="AQ27" s="27">
        <v>8.7708809535934744</v>
      </c>
      <c r="AR27" s="27">
        <v>4.153638078321146</v>
      </c>
      <c r="AS27" s="27">
        <v>1.0000000000000004</v>
      </c>
      <c r="AT27" s="27">
        <v>398.52099988997514</v>
      </c>
      <c r="AU27" s="27">
        <v>58.535289349384442</v>
      </c>
      <c r="AV27" s="27">
        <v>1.0000514317086771</v>
      </c>
      <c r="AW27" s="27">
        <v>454.91683328467661</v>
      </c>
      <c r="AX27" s="27">
        <v>82.18081348166568</v>
      </c>
      <c r="AY27" s="28">
        <v>83.197514553661179</v>
      </c>
      <c r="AZ27" s="28">
        <v>6.1106380783211458</v>
      </c>
      <c r="BA27" s="28">
        <v>-24.634848442022196</v>
      </c>
      <c r="BB27" s="28">
        <v>80.860913553288015</v>
      </c>
      <c r="BC27" s="28">
        <v>0.64002399299315027</v>
      </c>
      <c r="BD27" s="28">
        <v>69.669740291917279</v>
      </c>
      <c r="BE27" s="28">
        <v>72.860574372633408</v>
      </c>
      <c r="BF27" s="28">
        <v>73.851434309771861</v>
      </c>
      <c r="BG27" s="28">
        <v>11.529163254766406</v>
      </c>
    </row>
    <row r="28" spans="2:59" x14ac:dyDescent="0.25">
      <c r="B28" s="39">
        <v>46327</v>
      </c>
      <c r="C28" s="27">
        <v>-33.739366988827712</v>
      </c>
      <c r="D28" s="27">
        <v>-4.8285859068709938</v>
      </c>
      <c r="E28" s="27">
        <v>442.50055261464826</v>
      </c>
      <c r="F28" s="27">
        <v>68.50324851414986</v>
      </c>
      <c r="G28" s="27">
        <v>12.235013545476328</v>
      </c>
      <c r="H28" s="27">
        <v>539.99998624699674</v>
      </c>
      <c r="I28" s="27">
        <v>18.077170800575903</v>
      </c>
      <c r="J28" s="27">
        <v>31.530883836266547</v>
      </c>
      <c r="K28" s="27">
        <v>32.555637560945208</v>
      </c>
      <c r="L28" s="27">
        <v>-4.7287961625149277</v>
      </c>
      <c r="M28" s="27">
        <v>-6.6031489133469918</v>
      </c>
      <c r="N28" s="27">
        <v>-6.7351422098929161</v>
      </c>
      <c r="O28" s="27">
        <v>385.22398970641973</v>
      </c>
      <c r="P28" s="27">
        <v>-4.7287961625149277</v>
      </c>
      <c r="Q28" s="27">
        <v>-4.3135487877717651</v>
      </c>
      <c r="R28" s="27">
        <v>27.399390964465191</v>
      </c>
      <c r="S28" s="27">
        <v>13.500480000000005</v>
      </c>
      <c r="T28" s="27">
        <v>361.06591551530971</v>
      </c>
      <c r="U28" s="27">
        <v>373.61684179160085</v>
      </c>
      <c r="V28" s="27">
        <v>10.382336397330162</v>
      </c>
      <c r="W28" s="27">
        <v>-6.3203045972010941</v>
      </c>
      <c r="X28" s="27">
        <v>-15.29767612605777</v>
      </c>
      <c r="Y28" s="27">
        <v>81.272684624219309</v>
      </c>
      <c r="Z28" s="27">
        <v>16.966833628064137</v>
      </c>
      <c r="AA28" s="27">
        <v>9.4711098475720252</v>
      </c>
      <c r="AB28" s="27">
        <v>16.391820172871462</v>
      </c>
      <c r="AC28" s="27">
        <v>16.535500976154314</v>
      </c>
      <c r="AD28" s="27">
        <v>34.336650026541086</v>
      </c>
      <c r="AE28" s="27">
        <v>603.2295970984319</v>
      </c>
      <c r="AF28" s="27">
        <v>-0.20002219906818403</v>
      </c>
      <c r="AG28" s="27">
        <v>80.483414405199269</v>
      </c>
      <c r="AH28" s="27">
        <v>6.1033876547995449</v>
      </c>
      <c r="AI28" s="27">
        <v>6.1033876547995449</v>
      </c>
      <c r="AJ28" s="27">
        <v>30.659431845398004</v>
      </c>
      <c r="AK28" s="27">
        <v>-152.17644662857055</v>
      </c>
      <c r="AL28" s="27">
        <v>-0.50914330740611169</v>
      </c>
      <c r="AM28" s="27">
        <v>28.399390964465191</v>
      </c>
      <c r="AN28" s="27">
        <v>4.1826328363182101</v>
      </c>
      <c r="AO28" s="27">
        <v>7.5019146118781519</v>
      </c>
      <c r="AP28" s="27">
        <v>3.1651383837779594</v>
      </c>
      <c r="AQ28" s="27">
        <v>8.5390127113592804</v>
      </c>
      <c r="AR28" s="27">
        <v>4.1541098475720251</v>
      </c>
      <c r="AS28" s="27">
        <v>0.99999999999999889</v>
      </c>
      <c r="AT28" s="27">
        <v>396.02587304876141</v>
      </c>
      <c r="AU28" s="27">
        <v>58.426367779947988</v>
      </c>
      <c r="AV28" s="27">
        <v>1.0000000000000004</v>
      </c>
      <c r="AW28" s="27">
        <v>452.87275978183322</v>
      </c>
      <c r="AX28" s="27">
        <v>82.232998188876294</v>
      </c>
      <c r="AY28" s="28">
        <v>83.25167382768025</v>
      </c>
      <c r="AZ28" s="28">
        <v>6.1111098475720249</v>
      </c>
      <c r="BA28" s="28">
        <v>-22.4207804735717</v>
      </c>
      <c r="BB28" s="28">
        <v>80.97851591000304</v>
      </c>
      <c r="BC28" s="28">
        <v>0.69999698971211755</v>
      </c>
      <c r="BD28" s="28">
        <v>69.424897870646163</v>
      </c>
      <c r="BE28" s="28">
        <v>72.614535016909244</v>
      </c>
      <c r="BF28" s="28">
        <v>73.607498438714089</v>
      </c>
      <c r="BG28" s="28">
        <v>11.872577276730805</v>
      </c>
    </row>
    <row r="29" spans="2:59" x14ac:dyDescent="0.25">
      <c r="B29" s="39">
        <v>46357</v>
      </c>
      <c r="C29" s="27">
        <v>-32.996852288612047</v>
      </c>
      <c r="D29" s="27">
        <v>-4.9346863362531979</v>
      </c>
      <c r="E29" s="27">
        <v>440.55812905775031</v>
      </c>
      <c r="F29" s="27">
        <v>68.540503751902904</v>
      </c>
      <c r="G29" s="27">
        <v>12.435362188304916</v>
      </c>
      <c r="H29" s="27">
        <v>539.00071165037923</v>
      </c>
      <c r="I29" s="27">
        <v>18.077458842413858</v>
      </c>
      <c r="J29" s="27">
        <v>27.533443836266539</v>
      </c>
      <c r="K29" s="27">
        <v>28.428280760945199</v>
      </c>
      <c r="L29" s="27">
        <v>-4.8708329210767829</v>
      </c>
      <c r="M29" s="27">
        <v>-6.7572895272773232</v>
      </c>
      <c r="N29" s="27">
        <v>-6.8773716452639997</v>
      </c>
      <c r="O29" s="27">
        <v>384.22096693054084</v>
      </c>
      <c r="P29" s="27">
        <v>-4.8708329210767829</v>
      </c>
      <c r="Q29" s="27">
        <v>-4.4505609087718909</v>
      </c>
      <c r="R29" s="27">
        <v>27.678712133519646</v>
      </c>
      <c r="S29" s="27">
        <v>13.500480000000005</v>
      </c>
      <c r="T29" s="27">
        <v>360.06614996162949</v>
      </c>
      <c r="U29" s="27">
        <v>372.61872790143639</v>
      </c>
      <c r="V29" s="27">
        <v>10.617980678708054</v>
      </c>
      <c r="W29" s="27">
        <v>-6.4570219917023604</v>
      </c>
      <c r="X29" s="27">
        <v>-13.618544702049077</v>
      </c>
      <c r="Y29" s="27">
        <v>81.362582563977611</v>
      </c>
      <c r="Z29" s="27">
        <v>17.059961531061681</v>
      </c>
      <c r="AA29" s="27">
        <v>8.9758226044337004</v>
      </c>
      <c r="AB29" s="27">
        <v>16.499686478392245</v>
      </c>
      <c r="AC29" s="27">
        <v>16.710267993234698</v>
      </c>
      <c r="AD29" s="27">
        <v>34.33664987367213</v>
      </c>
      <c r="AE29" s="27">
        <v>596.09723006101831</v>
      </c>
      <c r="AF29" s="27">
        <v>-0.14001439813058753</v>
      </c>
      <c r="AG29" s="27">
        <v>79.532110982025571</v>
      </c>
      <c r="AH29" s="27">
        <v>5.9573968202920451</v>
      </c>
      <c r="AI29" s="27">
        <v>5.9573968202920451</v>
      </c>
      <c r="AJ29" s="27">
        <v>30.659431845398004</v>
      </c>
      <c r="AK29" s="27">
        <v>-154.84755544662474</v>
      </c>
      <c r="AL29" s="27">
        <v>0.27920910363692425</v>
      </c>
      <c r="AM29" s="27">
        <v>28.678712133519646</v>
      </c>
      <c r="AN29" s="27">
        <v>4.0394133744146377</v>
      </c>
      <c r="AO29" s="27">
        <v>6.8439580497179859</v>
      </c>
      <c r="AP29" s="27">
        <v>2.6700758642531195</v>
      </c>
      <c r="AQ29" s="27">
        <v>7.88313300850663</v>
      </c>
      <c r="AR29" s="27">
        <v>3.6588226044337007</v>
      </c>
      <c r="AS29" s="27">
        <v>0.99999999999999889</v>
      </c>
      <c r="AT29" s="27">
        <v>395.05113872254827</v>
      </c>
      <c r="AU29" s="27">
        <v>58.31215799320838</v>
      </c>
      <c r="AV29" s="27">
        <v>1.0000000000000004</v>
      </c>
      <c r="AW29" s="27">
        <v>450.86684350318325</v>
      </c>
      <c r="AX29" s="27">
        <v>82.317394149355223</v>
      </c>
      <c r="AY29" s="28">
        <v>83.337115257871432</v>
      </c>
      <c r="AZ29" s="28">
        <v>5.615822604433701</v>
      </c>
      <c r="BA29" s="28">
        <v>-20.764673987472783</v>
      </c>
      <c r="BB29" s="28">
        <v>81.125019829411116</v>
      </c>
      <c r="BC29" s="28">
        <v>0.76000298883020712</v>
      </c>
      <c r="BD29" s="28">
        <v>69.275116928577603</v>
      </c>
      <c r="BE29" s="28">
        <v>71.964986392807532</v>
      </c>
      <c r="BF29" s="28">
        <v>72.965701246052689</v>
      </c>
      <c r="BG29" s="28">
        <v>12.073044719736677</v>
      </c>
    </row>
    <row r="30" spans="2:59" x14ac:dyDescent="0.25">
      <c r="B30" s="39">
        <v>46388</v>
      </c>
      <c r="C30" s="27">
        <v>-33.739050468609001</v>
      </c>
      <c r="D30" s="27">
        <v>-5.0220098929424397</v>
      </c>
      <c r="E30" s="27">
        <v>439.93430121049562</v>
      </c>
      <c r="F30" s="27">
        <v>68.562223729574285</v>
      </c>
      <c r="G30" s="27">
        <v>12.594186627291959</v>
      </c>
      <c r="H30" s="27">
        <v>538.52530261232823</v>
      </c>
      <c r="I30" s="27">
        <v>17.076138667934675</v>
      </c>
      <c r="J30" s="27">
        <v>43.530883836266561</v>
      </c>
      <c r="K30" s="27">
        <v>44.945637560945222</v>
      </c>
      <c r="L30" s="27">
        <v>-4.63815428369585</v>
      </c>
      <c r="M30" s="27">
        <v>-6.7115785163309285</v>
      </c>
      <c r="N30" s="27">
        <v>-6.8304155158831152</v>
      </c>
      <c r="O30" s="27">
        <v>385.99554568786505</v>
      </c>
      <c r="P30" s="27">
        <v>-4.63815428369585</v>
      </c>
      <c r="Q30" s="27">
        <v>-4.2083506267561894</v>
      </c>
      <c r="R30" s="27">
        <v>29.354639147846367</v>
      </c>
      <c r="S30" s="27">
        <v>14.750365000000006</v>
      </c>
      <c r="T30" s="27">
        <v>360.32120136129498</v>
      </c>
      <c r="U30" s="27">
        <v>373.14429042156394</v>
      </c>
      <c r="V30" s="27">
        <v>10.85470096137078</v>
      </c>
      <c r="W30" s="27">
        <v>-6.6256827026758858</v>
      </c>
      <c r="X30" s="27">
        <v>-13.909507113114698</v>
      </c>
      <c r="Y30" s="27">
        <v>81.362582563977611</v>
      </c>
      <c r="Z30" s="27">
        <v>17.029871291894644</v>
      </c>
      <c r="AA30" s="27">
        <v>9.0343350334496098</v>
      </c>
      <c r="AB30" s="27">
        <v>16.474053742896267</v>
      </c>
      <c r="AC30" s="27">
        <v>16.746159873083482</v>
      </c>
      <c r="AD30" s="27">
        <v>33.81793311818867</v>
      </c>
      <c r="AE30" s="27">
        <v>591.28673358200342</v>
      </c>
      <c r="AF30" s="27">
        <v>-9.001819734941803E-2</v>
      </c>
      <c r="AG30" s="27">
        <v>81.092189534414615</v>
      </c>
      <c r="AH30" s="27">
        <v>5.8307050947126218</v>
      </c>
      <c r="AI30" s="27">
        <v>5.8307050947126218</v>
      </c>
      <c r="AJ30" s="27">
        <v>30.1601418479157</v>
      </c>
      <c r="AK30" s="27">
        <v>-152.51417303085327</v>
      </c>
      <c r="AL30" s="27">
        <v>-0.11496710188459369</v>
      </c>
      <c r="AM30" s="27">
        <v>30.354639147846367</v>
      </c>
      <c r="AN30" s="27">
        <v>4.0605571946956669</v>
      </c>
      <c r="AO30" s="27">
        <v>7.3837122985670467</v>
      </c>
      <c r="AP30" s="27">
        <v>3.1641462170234926</v>
      </c>
      <c r="AQ30" s="27">
        <v>7.8248602306233002</v>
      </c>
      <c r="AR30" s="27">
        <v>3.7173350334496096</v>
      </c>
      <c r="AS30" s="27">
        <v>0.99999999999999889</v>
      </c>
      <c r="AT30" s="27">
        <v>394.52640342520681</v>
      </c>
      <c r="AU30" s="27">
        <v>58.377342648417354</v>
      </c>
      <c r="AV30" s="27">
        <v>1.0000000000000004</v>
      </c>
      <c r="AW30" s="27">
        <v>450.14109514548454</v>
      </c>
      <c r="AX30" s="27">
        <v>82.312250624184088</v>
      </c>
      <c r="AY30" s="28">
        <v>83.331908016383196</v>
      </c>
      <c r="AZ30" s="28">
        <v>5.6743350334496094</v>
      </c>
      <c r="BA30" s="28">
        <v>-21.035159005770335</v>
      </c>
      <c r="BB30" s="28">
        <v>81.173733812495229</v>
      </c>
      <c r="BC30" s="28">
        <v>0.78460398846864532</v>
      </c>
      <c r="BD30" s="28">
        <v>69.33462438584516</v>
      </c>
      <c r="BE30" s="28">
        <v>72.520256173300794</v>
      </c>
      <c r="BF30" s="28">
        <v>72.823289591281124</v>
      </c>
      <c r="BG30" s="28">
        <v>12.232016936790183</v>
      </c>
    </row>
    <row r="31" spans="2:59" x14ac:dyDescent="0.25">
      <c r="B31" s="39">
        <v>46419</v>
      </c>
      <c r="C31" s="27">
        <v>-36.559111271064722</v>
      </c>
      <c r="D31" s="27">
        <v>-5.1774267540010825</v>
      </c>
      <c r="E31" s="27">
        <v>439.92484683861113</v>
      </c>
      <c r="F31" s="27">
        <v>68.604540205490281</v>
      </c>
      <c r="G31" s="27">
        <v>12.479075183556146</v>
      </c>
      <c r="H31" s="27">
        <v>537.51178989905441</v>
      </c>
      <c r="I31" s="27">
        <v>16.825172027576954</v>
      </c>
      <c r="J31" s="27">
        <v>43.530883836266561</v>
      </c>
      <c r="K31" s="27">
        <v>44.945637560945222</v>
      </c>
      <c r="L31" s="27">
        <v>-4.6031123202348656</v>
      </c>
      <c r="M31" s="27">
        <v>-6.6792651337093218</v>
      </c>
      <c r="N31" s="27">
        <v>-6.7957088115581143</v>
      </c>
      <c r="O31" s="27">
        <v>386.49705707580455</v>
      </c>
      <c r="P31" s="27">
        <v>-4.6031123202348656</v>
      </c>
      <c r="Q31" s="27">
        <v>-4.1642352689109474</v>
      </c>
      <c r="R31" s="27">
        <v>29.633960316900815</v>
      </c>
      <c r="S31" s="27">
        <v>14.750365000000006</v>
      </c>
      <c r="T31" s="27">
        <v>360.57702553880443</v>
      </c>
      <c r="U31" s="27">
        <v>373.63331296776335</v>
      </c>
      <c r="V31" s="27">
        <v>11.090345242748674</v>
      </c>
      <c r="W31" s="27">
        <v>-7.0006972380602033</v>
      </c>
      <c r="X31" s="27">
        <v>-13.708550790577338</v>
      </c>
      <c r="Y31" s="27">
        <v>81.436135423779845</v>
      </c>
      <c r="Z31" s="27">
        <v>17.056588530060065</v>
      </c>
      <c r="AA31" s="27">
        <v>9.7779279785906486</v>
      </c>
      <c r="AB31" s="27">
        <v>16.50625220061313</v>
      </c>
      <c r="AC31" s="27">
        <v>16.830770008763281</v>
      </c>
      <c r="AD31" s="27">
        <v>33.81793325833722</v>
      </c>
      <c r="AE31" s="27">
        <v>594.45294327599436</v>
      </c>
      <c r="AF31" s="27">
        <v>-5.0033596724675569E-2</v>
      </c>
      <c r="AG31" s="27">
        <v>79.761973010361103</v>
      </c>
      <c r="AH31" s="27">
        <v>5.7556341932843607</v>
      </c>
      <c r="AI31" s="27">
        <v>5.7556341932843607</v>
      </c>
      <c r="AJ31" s="27">
        <v>29.908983849182178</v>
      </c>
      <c r="AK31" s="27">
        <v>-152.63698263168334</v>
      </c>
      <c r="AL31" s="27">
        <v>-0.11496710188459369</v>
      </c>
      <c r="AM31" s="27">
        <v>30.633960316900815</v>
      </c>
      <c r="AN31" s="27">
        <v>4.168669936132626</v>
      </c>
      <c r="AO31" s="27">
        <v>7.4881428837578365</v>
      </c>
      <c r="AP31" s="27">
        <v>3.1644017804664748</v>
      </c>
      <c r="AQ31" s="27">
        <v>8.4834532516780836</v>
      </c>
      <c r="AR31" s="27">
        <v>4.4609279785906493</v>
      </c>
      <c r="AS31" s="27">
        <v>0.99999999999999889</v>
      </c>
      <c r="AT31" s="27">
        <v>393.12353381631641</v>
      </c>
      <c r="AU31" s="27">
        <v>58.051453014675403</v>
      </c>
      <c r="AV31" s="27">
        <v>1.0000000000000004</v>
      </c>
      <c r="AW31" s="27">
        <v>449.87613985561586</v>
      </c>
      <c r="AX31" s="27">
        <v>82.379223198481085</v>
      </c>
      <c r="AY31" s="28">
        <v>83.399710225150599</v>
      </c>
      <c r="AZ31" s="28">
        <v>6.4179279785906491</v>
      </c>
      <c r="BA31" s="28">
        <v>-20.835620550150487</v>
      </c>
      <c r="BB31" s="28">
        <v>81.287696464482451</v>
      </c>
      <c r="BC31" s="28">
        <v>0.76138998880982234</v>
      </c>
      <c r="BD31" s="28">
        <v>69.48481405333672</v>
      </c>
      <c r="BE31" s="28">
        <v>72.677132896790482</v>
      </c>
      <c r="BF31" s="28">
        <v>73.509545236586206</v>
      </c>
      <c r="BG31" s="28">
        <v>12.116681842829239</v>
      </c>
    </row>
    <row r="32" spans="2:59" x14ac:dyDescent="0.25">
      <c r="B32" s="39">
        <v>46447</v>
      </c>
      <c r="C32" s="27">
        <v>-49.286230211391199</v>
      </c>
      <c r="D32" s="27">
        <v>-5.3902157963247266</v>
      </c>
      <c r="E32" s="27">
        <v>439.60561688805166</v>
      </c>
      <c r="F32" s="27">
        <v>68.674292570556872</v>
      </c>
      <c r="G32" s="27">
        <v>12.102173534168104</v>
      </c>
      <c r="H32" s="27">
        <v>536.2829572321466</v>
      </c>
      <c r="I32" s="27">
        <v>16.573906388718886</v>
      </c>
      <c r="J32" s="27">
        <v>43.530883836266561</v>
      </c>
      <c r="K32" s="27">
        <v>44.945637560945222</v>
      </c>
      <c r="L32" s="27">
        <v>-4.5208805126464222</v>
      </c>
      <c r="M32" s="27">
        <v>-6.6749587671770909</v>
      </c>
      <c r="N32" s="27">
        <v>-6.7875425281875259</v>
      </c>
      <c r="O32" s="27">
        <v>387.46150205261114</v>
      </c>
      <c r="P32" s="27">
        <v>-4.5208805126464222</v>
      </c>
      <c r="Q32" s="27">
        <v>-4.0721868780223174</v>
      </c>
      <c r="R32" s="27">
        <v>29.91328148595527</v>
      </c>
      <c r="S32" s="27">
        <v>15.249745000000004</v>
      </c>
      <c r="T32" s="27">
        <v>360.83252530445947</v>
      </c>
      <c r="U32" s="27">
        <v>374.15934838170597</v>
      </c>
      <c r="V32" s="27">
        <v>10.85470096137078</v>
      </c>
      <c r="W32" s="27">
        <v>-7.1866073399287478</v>
      </c>
      <c r="X32" s="27">
        <v>-12.789435231155412</v>
      </c>
      <c r="Y32" s="27">
        <v>81.534205903516181</v>
      </c>
      <c r="Z32" s="27">
        <v>17.083726254614255</v>
      </c>
      <c r="AA32" s="27">
        <v>10.026639166892398</v>
      </c>
      <c r="AB32" s="27">
        <v>16.540664137253945</v>
      </c>
      <c r="AC32" s="27">
        <v>16.874119813927376</v>
      </c>
      <c r="AD32" s="27">
        <v>33.817933492409352</v>
      </c>
      <c r="AE32" s="27">
        <v>598.80767883221245</v>
      </c>
      <c r="AF32" s="27">
        <v>-5.0033596724675569E-2</v>
      </c>
      <c r="AG32" s="27">
        <v>78.743543682945571</v>
      </c>
      <c r="AH32" s="27">
        <v>5.6877945436128767</v>
      </c>
      <c r="AI32" s="27">
        <v>5.6877945436128767</v>
      </c>
      <c r="AJ32" s="27">
        <v>29.908983849182178</v>
      </c>
      <c r="AK32" s="27">
        <v>-152.75979223251343</v>
      </c>
      <c r="AL32" s="27">
        <v>-0.11496710188459369</v>
      </c>
      <c r="AM32" s="27">
        <v>30.91328148595527</v>
      </c>
      <c r="AN32" s="27">
        <v>4.2484579371931108</v>
      </c>
      <c r="AO32" s="27">
        <v>7.5659308576365047</v>
      </c>
      <c r="AP32" s="27">
        <v>3.1648631474814182</v>
      </c>
      <c r="AQ32" s="27">
        <v>8.823574992303806</v>
      </c>
      <c r="AR32" s="27">
        <v>4.7096391668923978</v>
      </c>
      <c r="AS32" s="27">
        <v>0.99999999999999889</v>
      </c>
      <c r="AT32" s="27">
        <v>392.45857997434052</v>
      </c>
      <c r="AU32" s="27">
        <v>57.678856088909988</v>
      </c>
      <c r="AV32" s="27">
        <v>1.0000000000000004</v>
      </c>
      <c r="AW32" s="27">
        <v>449.88724198335495</v>
      </c>
      <c r="AX32" s="27">
        <v>82.470549677414127</v>
      </c>
      <c r="AY32" s="28">
        <v>83.492168026804649</v>
      </c>
      <c r="AZ32" s="28">
        <v>6.6666391668923977</v>
      </c>
      <c r="BA32" s="28">
        <v>-20.010875849054298</v>
      </c>
      <c r="BB32" s="28">
        <v>81.385520018680978</v>
      </c>
      <c r="BC32" s="28">
        <v>0.72072898940741859</v>
      </c>
      <c r="BD32" s="28">
        <v>69.641663461922221</v>
      </c>
      <c r="BE32" s="28">
        <v>72.826459336816896</v>
      </c>
      <c r="BF32" s="28">
        <v>73.851048311046554</v>
      </c>
      <c r="BG32" s="28">
        <v>11.738812258485568</v>
      </c>
    </row>
    <row r="33" spans="2:59" x14ac:dyDescent="0.25">
      <c r="B33" s="39">
        <v>46478</v>
      </c>
      <c r="C33" s="27">
        <v>-62.186356614374198</v>
      </c>
      <c r="D33" s="27">
        <v>-5.6092331124497221</v>
      </c>
      <c r="E33" s="27">
        <v>439.27994125543472</v>
      </c>
      <c r="F33" s="27">
        <v>68.75613629551016</v>
      </c>
      <c r="G33" s="27">
        <v>10.883319232598181</v>
      </c>
      <c r="H33" s="27">
        <v>535.05629844066436</v>
      </c>
      <c r="I33" s="27">
        <v>16.323124032457532</v>
      </c>
      <c r="J33" s="27">
        <v>43.532163836266633</v>
      </c>
      <c r="K33" s="27">
        <v>44.946959160945298</v>
      </c>
      <c r="L33" s="27">
        <v>-4.4817579405015167</v>
      </c>
      <c r="M33" s="27">
        <v>-6.6780305907063351</v>
      </c>
      <c r="N33" s="27">
        <v>-6.7856030847342312</v>
      </c>
      <c r="O33" s="27">
        <v>388.23731852756919</v>
      </c>
      <c r="P33" s="27">
        <v>-4.4817579405015167</v>
      </c>
      <c r="Q33" s="27">
        <v>-4.0050774320093065</v>
      </c>
      <c r="R33" s="27">
        <v>29.914399777093546</v>
      </c>
      <c r="S33" s="27">
        <v>15.500250000000024</v>
      </c>
      <c r="T33" s="27">
        <v>361.58143173551815</v>
      </c>
      <c r="U33" s="27">
        <v>374.65024200574931</v>
      </c>
      <c r="V33" s="27">
        <v>10.618898920406023</v>
      </c>
      <c r="W33" s="27">
        <v>-3.8551784641144948</v>
      </c>
      <c r="X33" s="27">
        <v>-11.640508016583944</v>
      </c>
      <c r="Y33" s="27">
        <v>81.643661256255768</v>
      </c>
      <c r="Z33" s="27">
        <v>17.133578214109857</v>
      </c>
      <c r="AA33" s="27">
        <v>8.9681024576767197</v>
      </c>
      <c r="AB33" s="27">
        <v>16.582275037609659</v>
      </c>
      <c r="AC33" s="27">
        <v>17.049748041514036</v>
      </c>
      <c r="AD33" s="27">
        <v>33.81812762432758</v>
      </c>
      <c r="AE33" s="27">
        <v>644.69485125910069</v>
      </c>
      <c r="AF33" s="27">
        <v>4.997560487408808E-2</v>
      </c>
      <c r="AG33" s="27">
        <v>77.698817191001297</v>
      </c>
      <c r="AH33" s="27">
        <v>5.6110689665658455</v>
      </c>
      <c r="AI33" s="27">
        <v>5.6110689665658455</v>
      </c>
      <c r="AJ33" s="27">
        <v>29.909999847412134</v>
      </c>
      <c r="AK33" s="27">
        <v>-157.95594544067384</v>
      </c>
      <c r="AL33" s="27">
        <v>-5.8627941494240021</v>
      </c>
      <c r="AM33" s="27">
        <v>30.914399777093546</v>
      </c>
      <c r="AN33" s="27">
        <v>4.0214553710057244</v>
      </c>
      <c r="AO33" s="27">
        <v>7.346236472631233</v>
      </c>
      <c r="AP33" s="27">
        <v>3.1648985660196898</v>
      </c>
      <c r="AQ33" s="27">
        <v>9.6135433438871907</v>
      </c>
      <c r="AR33" s="27">
        <v>3.651102457676719</v>
      </c>
      <c r="AS33" s="27">
        <v>0.99999999999999734</v>
      </c>
      <c r="AT33" s="27">
        <v>386.63933207067106</v>
      </c>
      <c r="AU33" s="27">
        <v>57.844579825534083</v>
      </c>
      <c r="AV33" s="27">
        <v>0.99999999999999989</v>
      </c>
      <c r="AW33" s="27">
        <v>449.91541012608377</v>
      </c>
      <c r="AX33" s="27">
        <v>82.571024145474837</v>
      </c>
      <c r="AY33" s="28">
        <v>83.595013492647084</v>
      </c>
      <c r="AZ33" s="28">
        <v>5.6081024576767193</v>
      </c>
      <c r="BA33" s="28">
        <v>-18.931030222749857</v>
      </c>
      <c r="BB33" s="28">
        <v>81.594060947216406</v>
      </c>
      <c r="BC33" s="28">
        <v>1.6340061186302981</v>
      </c>
      <c r="BD33" s="28">
        <v>69.490239467590555</v>
      </c>
      <c r="BE33" s="28">
        <v>72.680637999642769</v>
      </c>
      <c r="BF33" s="28">
        <v>72.553414534323721</v>
      </c>
      <c r="BG33" s="28">
        <v>10.519865825126644</v>
      </c>
    </row>
    <row r="34" spans="2:59" x14ac:dyDescent="0.25">
      <c r="B34" s="39">
        <v>46508</v>
      </c>
      <c r="C34" s="27">
        <v>-67.27838898731369</v>
      </c>
      <c r="D34" s="27">
        <v>-5.7710209766503002</v>
      </c>
      <c r="E34" s="27">
        <v>438.91360909045085</v>
      </c>
      <c r="F34" s="27">
        <v>68.833395293034769</v>
      </c>
      <c r="G34" s="27">
        <v>10.616904408574499</v>
      </c>
      <c r="H34" s="27">
        <v>533.78821321743908</v>
      </c>
      <c r="I34" s="27">
        <v>15.821399587080636</v>
      </c>
      <c r="J34" s="27">
        <v>43.532163836266633</v>
      </c>
      <c r="K34" s="27">
        <v>44.946959160945298</v>
      </c>
      <c r="L34" s="27">
        <v>-4.389206275567215</v>
      </c>
      <c r="M34" s="27">
        <v>-6.5067659152139345</v>
      </c>
      <c r="N34" s="27">
        <v>-6.6190027911975422</v>
      </c>
      <c r="O34" s="27">
        <v>388.97544028137077</v>
      </c>
      <c r="P34" s="27">
        <v>-4.389206275567215</v>
      </c>
      <c r="Q34" s="27">
        <v>-3.8938804383590728</v>
      </c>
      <c r="R34" s="27">
        <v>29.633249403248684</v>
      </c>
      <c r="S34" s="27">
        <v>14.999285714285737</v>
      </c>
      <c r="T34" s="27">
        <v>362.59679791052247</v>
      </c>
      <c r="U34" s="27">
        <v>375.92804500026404</v>
      </c>
      <c r="V34" s="27">
        <v>10.854068574650759</v>
      </c>
      <c r="W34" s="27">
        <v>-4.0060151822193522</v>
      </c>
      <c r="X34" s="27">
        <v>-10.671796341122098</v>
      </c>
      <c r="Y34" s="27">
        <v>81.742424856632439</v>
      </c>
      <c r="Z34" s="27">
        <v>17.220632689269955</v>
      </c>
      <c r="AA34" s="27">
        <v>9.1604150011497509</v>
      </c>
      <c r="AB34" s="27">
        <v>16.670211658930185</v>
      </c>
      <c r="AC34" s="27">
        <v>17.159604572941099</v>
      </c>
      <c r="AD34" s="27">
        <v>33.818128075348078</v>
      </c>
      <c r="AE34" s="27">
        <v>645.99079304380211</v>
      </c>
      <c r="AF34" s="27">
        <v>4.997560487408808E-2</v>
      </c>
      <c r="AG34" s="27">
        <v>76.152545842652017</v>
      </c>
      <c r="AH34" s="27">
        <v>5.5902051638637928</v>
      </c>
      <c r="AI34" s="27">
        <v>5.5902051638637928</v>
      </c>
      <c r="AJ34" s="27">
        <v>29.909999847412134</v>
      </c>
      <c r="AK34" s="27">
        <v>-159.08268587646484</v>
      </c>
      <c r="AL34" s="27">
        <v>-5.8627941494240021</v>
      </c>
      <c r="AM34" s="27">
        <v>30.633249403248684</v>
      </c>
      <c r="AN34" s="27">
        <v>4.001602799446772</v>
      </c>
      <c r="AO34" s="27">
        <v>7.3263207324481554</v>
      </c>
      <c r="AP34" s="27">
        <v>3.1650548534198815</v>
      </c>
      <c r="AQ34" s="27">
        <v>9.6518846234511582</v>
      </c>
      <c r="AR34" s="27">
        <v>3.8434150011497503</v>
      </c>
      <c r="AS34" s="27">
        <v>0.99999999999999734</v>
      </c>
      <c r="AT34" s="27">
        <v>385.73272329642845</v>
      </c>
      <c r="AU34" s="27">
        <v>57.513964603075692</v>
      </c>
      <c r="AV34" s="27">
        <v>0.99999999999999989</v>
      </c>
      <c r="AW34" s="27">
        <v>449.93436487456523</v>
      </c>
      <c r="AX34" s="27">
        <v>82.670004404910472</v>
      </c>
      <c r="AY34" s="28">
        <v>83.686818102876501</v>
      </c>
      <c r="AZ34" s="28">
        <v>5.8004150011497506</v>
      </c>
      <c r="BA34" s="28">
        <v>-17.979396839321513</v>
      </c>
      <c r="BB34" s="28">
        <v>81.692764546546769</v>
      </c>
      <c r="BC34" s="28">
        <v>1.3347583697968293</v>
      </c>
      <c r="BD34" s="28">
        <v>69.494129348997248</v>
      </c>
      <c r="BE34" s="28">
        <v>72.684706471194275</v>
      </c>
      <c r="BF34" s="28">
        <v>72.55747588423921</v>
      </c>
      <c r="BG34" s="28">
        <v>10.253304931074391</v>
      </c>
    </row>
    <row r="35" spans="2:59" x14ac:dyDescent="0.25">
      <c r="B35" s="39">
        <v>46539</v>
      </c>
      <c r="C35" s="27">
        <v>-70.631017887971524</v>
      </c>
      <c r="D35" s="27">
        <v>-5.8688411585050799</v>
      </c>
      <c r="E35" s="27">
        <v>438.58882519959667</v>
      </c>
      <c r="F35" s="27">
        <v>68.876307967946673</v>
      </c>
      <c r="G35" s="27">
        <v>10.451220771835615</v>
      </c>
      <c r="H35" s="27">
        <v>533.0539981569342</v>
      </c>
      <c r="I35" s="27">
        <v>15.819271271850342</v>
      </c>
      <c r="J35" s="27">
        <v>43.532163836266633</v>
      </c>
      <c r="K35" s="27">
        <v>44.946959160945298</v>
      </c>
      <c r="L35" s="27">
        <v>-4.3255487889538653</v>
      </c>
      <c r="M35" s="27">
        <v>-6.4049775437987462</v>
      </c>
      <c r="N35" s="27">
        <v>-6.517564709245768</v>
      </c>
      <c r="O35" s="27">
        <v>389.48047095502454</v>
      </c>
      <c r="P35" s="27">
        <v>-4.3255487889538653</v>
      </c>
      <c r="Q35" s="27">
        <v>-3.8108798252415768</v>
      </c>
      <c r="R35" s="27">
        <v>29.633249403248684</v>
      </c>
      <c r="S35" s="27">
        <v>14.750285714285736</v>
      </c>
      <c r="T35" s="27">
        <v>363.36179890337462</v>
      </c>
      <c r="U35" s="27">
        <v>376.68336477060092</v>
      </c>
      <c r="V35" s="27">
        <v>11.090337152513463</v>
      </c>
      <c r="W35" s="27">
        <v>-4.2603570965409912</v>
      </c>
      <c r="X35" s="27">
        <v>-10.529772961024394</v>
      </c>
      <c r="Y35" s="27">
        <v>81.824727856946339</v>
      </c>
      <c r="Z35" s="27">
        <v>17.296564341380936</v>
      </c>
      <c r="AA35" s="27">
        <v>8.8241680146427601</v>
      </c>
      <c r="AB35" s="27">
        <v>16.743743060238828</v>
      </c>
      <c r="AC35" s="27">
        <v>17.252871649815624</v>
      </c>
      <c r="AD35" s="27">
        <v>33.818128631923713</v>
      </c>
      <c r="AE35" s="27">
        <v>643.65604566800971</v>
      </c>
      <c r="AF35" s="27">
        <v>4.997560487408808E-2</v>
      </c>
      <c r="AG35" s="27">
        <v>75.140254916001751</v>
      </c>
      <c r="AH35" s="27">
        <v>5.5768968631548512</v>
      </c>
      <c r="AI35" s="27">
        <v>5.5768968631548512</v>
      </c>
      <c r="AJ35" s="27">
        <v>29.909999847412134</v>
      </c>
      <c r="AK35" s="27">
        <v>-160.47069945678712</v>
      </c>
      <c r="AL35" s="27">
        <v>-5.8627941494240021</v>
      </c>
      <c r="AM35" s="27">
        <v>30.633249403248684</v>
      </c>
      <c r="AN35" s="27">
        <v>3.9406759419037805</v>
      </c>
      <c r="AO35" s="27">
        <v>7.267401001390569</v>
      </c>
      <c r="AP35" s="27">
        <v>3.1649539501044761</v>
      </c>
      <c r="AQ35" s="27">
        <v>9.0735925795415273</v>
      </c>
      <c r="AR35" s="27">
        <v>3.5071680146427595</v>
      </c>
      <c r="AS35" s="27">
        <v>0.99999999999999734</v>
      </c>
      <c r="AT35" s="27">
        <v>384.35898306528367</v>
      </c>
      <c r="AU35" s="27">
        <v>57.274965631037972</v>
      </c>
      <c r="AV35" s="27">
        <v>0.99999999999999989</v>
      </c>
      <c r="AW35" s="27">
        <v>449.95670911739245</v>
      </c>
      <c r="AX35" s="27">
        <v>82.744018831765274</v>
      </c>
      <c r="AY35" s="28">
        <v>83.761742882689603</v>
      </c>
      <c r="AZ35" s="28">
        <v>5.4641680146427598</v>
      </c>
      <c r="BA35" s="28">
        <v>-17.824670075272063</v>
      </c>
      <c r="BB35" s="28">
        <v>81.775017545988732</v>
      </c>
      <c r="BC35" s="28">
        <v>1.1276562456041572</v>
      </c>
      <c r="BD35" s="28">
        <v>69.449627721689751</v>
      </c>
      <c r="BE35" s="28">
        <v>72.638151633663995</v>
      </c>
      <c r="BF35" s="28">
        <v>71.936945726075663</v>
      </c>
      <c r="BG35" s="28">
        <v>10.088131682227287</v>
      </c>
    </row>
    <row r="36" spans="2:59" x14ac:dyDescent="0.25">
      <c r="B36" s="39">
        <v>46569</v>
      </c>
      <c r="C36" s="27">
        <v>-70.258394230298734</v>
      </c>
      <c r="D36" s="27">
        <v>-5.965448405244512</v>
      </c>
      <c r="E36" s="27">
        <v>438.26300768335022</v>
      </c>
      <c r="F36" s="27">
        <v>68.898574500966646</v>
      </c>
      <c r="G36" s="27">
        <v>10.638092475068644</v>
      </c>
      <c r="H36" s="27">
        <v>532.58650181219696</v>
      </c>
      <c r="I36" s="27">
        <v>15.816930317698356</v>
      </c>
      <c r="J36" s="27">
        <v>43.532163836266633</v>
      </c>
      <c r="K36" s="27">
        <v>44.946959160945298</v>
      </c>
      <c r="L36" s="27">
        <v>-4.3621179833913208</v>
      </c>
      <c r="M36" s="27">
        <v>-6.4107080291243257</v>
      </c>
      <c r="N36" s="27">
        <v>-6.517564709245768</v>
      </c>
      <c r="O36" s="27">
        <v>389.48047095502454</v>
      </c>
      <c r="P36" s="27">
        <v>-4.3621179833913208</v>
      </c>
      <c r="Q36" s="27">
        <v>-3.8196167318855232</v>
      </c>
      <c r="R36" s="27">
        <v>29.355058507023237</v>
      </c>
      <c r="S36" s="27">
        <v>14.499803571428593</v>
      </c>
      <c r="T36" s="27">
        <v>363.62216496813454</v>
      </c>
      <c r="U36" s="27">
        <v>376.91565256195901</v>
      </c>
      <c r="V36" s="27">
        <v>11.090337152513463</v>
      </c>
      <c r="W36" s="27">
        <v>-4.8028491551043233</v>
      </c>
      <c r="X36" s="27">
        <v>-10.40957641958569</v>
      </c>
      <c r="Y36" s="27">
        <v>81.939952057385796</v>
      </c>
      <c r="Z36" s="27">
        <v>17.392759064085695</v>
      </c>
      <c r="AA36" s="27">
        <v>9.160449899942364</v>
      </c>
      <c r="AB36" s="27">
        <v>16.828443607639539</v>
      </c>
      <c r="AC36" s="27">
        <v>17.369839728550382</v>
      </c>
      <c r="AD36" s="27">
        <v>33.818129250280968</v>
      </c>
      <c r="AE36" s="27">
        <v>639.13933863398324</v>
      </c>
      <c r="AF36" s="27">
        <v>4.997560487408808E-2</v>
      </c>
      <c r="AG36" s="27">
        <v>74.565655873483635</v>
      </c>
      <c r="AH36" s="27">
        <v>5.535184966928437</v>
      </c>
      <c r="AI36" s="27">
        <v>5.535184966928437</v>
      </c>
      <c r="AJ36" s="27">
        <v>29.909999847412134</v>
      </c>
      <c r="AK36" s="27">
        <v>-162.69152118530272</v>
      </c>
      <c r="AL36" s="27">
        <v>-5.8627941494240021</v>
      </c>
      <c r="AM36" s="27">
        <v>30.355058507023237</v>
      </c>
      <c r="AN36" s="27">
        <v>3.8516816556050286</v>
      </c>
      <c r="AO36" s="27">
        <v>7.1817207311439599</v>
      </c>
      <c r="AP36" s="27">
        <v>3.165083592599208</v>
      </c>
      <c r="AQ36" s="27">
        <v>8.9972579878166314</v>
      </c>
      <c r="AR36" s="27">
        <v>3.8434498999423647</v>
      </c>
      <c r="AS36" s="27">
        <v>0.99999999999999734</v>
      </c>
      <c r="AT36" s="27">
        <v>382.114444345842</v>
      </c>
      <c r="AU36" s="27">
        <v>57.110358287759787</v>
      </c>
      <c r="AV36" s="27">
        <v>0.99999999999999989</v>
      </c>
      <c r="AW36" s="27">
        <v>449.98059139559712</v>
      </c>
      <c r="AX36" s="27">
        <v>82.850479651003567</v>
      </c>
      <c r="AY36" s="28">
        <v>83.869513134775744</v>
      </c>
      <c r="AZ36" s="28">
        <v>5.8004498999423646</v>
      </c>
      <c r="BA36" s="28">
        <v>-17.682343032226019</v>
      </c>
      <c r="BB36" s="28">
        <v>81.890171745207482</v>
      </c>
      <c r="BC36" s="28">
        <v>1.0125708710527843</v>
      </c>
      <c r="BD36" s="28">
        <v>69.40503623307518</v>
      </c>
      <c r="BE36" s="28">
        <v>72.591502808056248</v>
      </c>
      <c r="BF36" s="28">
        <v>71.847558734963471</v>
      </c>
      <c r="BG36" s="28">
        <v>10.272735242936339</v>
      </c>
    </row>
    <row r="37" spans="2:59" x14ac:dyDescent="0.25">
      <c r="B37" s="39">
        <v>46600</v>
      </c>
      <c r="C37" s="27">
        <v>-70.116410327072515</v>
      </c>
      <c r="D37" s="27">
        <v>-6.0279961684352354</v>
      </c>
      <c r="E37" s="27">
        <v>437.93504292685543</v>
      </c>
      <c r="F37" s="27">
        <v>68.927854202468595</v>
      </c>
      <c r="G37" s="27">
        <v>10.672988392277338</v>
      </c>
      <c r="H37" s="27">
        <v>532.33320105892903</v>
      </c>
      <c r="I37" s="27">
        <v>15.814244131546999</v>
      </c>
      <c r="J37" s="27">
        <v>43.532163836266633</v>
      </c>
      <c r="K37" s="27">
        <v>44.946959160945298</v>
      </c>
      <c r="L37" s="27">
        <v>-4.4668593798047747</v>
      </c>
      <c r="M37" s="27">
        <v>-6.5271642080590366</v>
      </c>
      <c r="N37" s="27">
        <v>-6.6216898927061987</v>
      </c>
      <c r="O37" s="27">
        <v>388.97544028137077</v>
      </c>
      <c r="P37" s="27">
        <v>-4.4668593798047747</v>
      </c>
      <c r="Q37" s="27">
        <v>-3.8958660989599698</v>
      </c>
      <c r="R37" s="27">
        <v>29.355058507023237</v>
      </c>
      <c r="S37" s="27">
        <v>14.499803571428593</v>
      </c>
      <c r="T37" s="27">
        <v>363.12562539412852</v>
      </c>
      <c r="U37" s="27">
        <v>376.43858514653931</v>
      </c>
      <c r="V37" s="27">
        <v>11.090337152513463</v>
      </c>
      <c r="W37" s="27">
        <v>-5.6038441409025328</v>
      </c>
      <c r="X37" s="27">
        <v>-10.129309790537302</v>
      </c>
      <c r="Y37" s="27">
        <v>82.121018658076366</v>
      </c>
      <c r="Z37" s="27">
        <v>17.555711867751107</v>
      </c>
      <c r="AA37" s="27">
        <v>9.3526717313283196</v>
      </c>
      <c r="AB37" s="27">
        <v>16.982710076105203</v>
      </c>
      <c r="AC37" s="27">
        <v>17.555141171145625</v>
      </c>
      <c r="AD37" s="27">
        <v>33.818129964445788</v>
      </c>
      <c r="AE37" s="27">
        <v>633.61622791764671</v>
      </c>
      <c r="AF37" s="27">
        <v>4.997560487408808E-2</v>
      </c>
      <c r="AG37" s="27">
        <v>74.852812491571683</v>
      </c>
      <c r="AH37" s="27">
        <v>5.4997796983172273</v>
      </c>
      <c r="AI37" s="27">
        <v>5.4997796983172273</v>
      </c>
      <c r="AJ37" s="27">
        <v>29.909999847412134</v>
      </c>
      <c r="AK37" s="27">
        <v>-165.25526391601562</v>
      </c>
      <c r="AL37" s="27">
        <v>-5.8627941494240021</v>
      </c>
      <c r="AM37" s="27">
        <v>30.355058507023237</v>
      </c>
      <c r="AN37" s="27">
        <v>3.9194542274786937</v>
      </c>
      <c r="AO37" s="27">
        <v>7.2476133574078974</v>
      </c>
      <c r="AP37" s="27">
        <v>3.165152485122936</v>
      </c>
      <c r="AQ37" s="27">
        <v>8.7433385206715553</v>
      </c>
      <c r="AR37" s="27">
        <v>4.0356717313283204</v>
      </c>
      <c r="AS37" s="27">
        <v>0.99999999999999734</v>
      </c>
      <c r="AT37" s="27">
        <v>378.22773212921237</v>
      </c>
      <c r="AU37" s="27">
        <v>57.003064704094641</v>
      </c>
      <c r="AV37" s="27">
        <v>0.99999999999999989</v>
      </c>
      <c r="AW37" s="27">
        <v>450.00727290382611</v>
      </c>
      <c r="AX37" s="27">
        <v>83.0214447143819</v>
      </c>
      <c r="AY37" s="28">
        <v>84.042581011859824</v>
      </c>
      <c r="AZ37" s="28">
        <v>5.9926717313283202</v>
      </c>
      <c r="BA37" s="28">
        <v>-17.376751522520191</v>
      </c>
      <c r="BB37" s="28">
        <v>82.071128343979808</v>
      </c>
      <c r="BC37" s="28">
        <v>1.1507248705142308</v>
      </c>
      <c r="BD37" s="28">
        <v>69.506323447715047</v>
      </c>
      <c r="BE37" s="28">
        <v>72.697460418819603</v>
      </c>
      <c r="BF37" s="28">
        <v>71.608061686466158</v>
      </c>
      <c r="BG37" s="28">
        <v>10.308501627908878</v>
      </c>
    </row>
    <row r="38" spans="2:59" x14ac:dyDescent="0.25">
      <c r="B38" s="39">
        <v>46631</v>
      </c>
      <c r="C38" s="27">
        <v>-65.890264363618428</v>
      </c>
      <c r="D38" s="27">
        <v>-6.0631300242906914</v>
      </c>
      <c r="E38" s="27">
        <v>437.56179354332943</v>
      </c>
      <c r="F38" s="27">
        <v>68.970942438505276</v>
      </c>
      <c r="G38" s="27">
        <v>10.703585889210885</v>
      </c>
      <c r="H38" s="27">
        <v>532.61329322329777</v>
      </c>
      <c r="I38" s="27">
        <v>15.811307622620269</v>
      </c>
      <c r="J38" s="27">
        <v>43.532163836266633</v>
      </c>
      <c r="K38" s="27">
        <v>44.946959160945298</v>
      </c>
      <c r="L38" s="27">
        <v>-4.6357097343678415</v>
      </c>
      <c r="M38" s="27">
        <v>-6.7520036752894477</v>
      </c>
      <c r="N38" s="27">
        <v>-6.8279249334955674</v>
      </c>
      <c r="O38" s="27">
        <v>388.23731852756919</v>
      </c>
      <c r="P38" s="27">
        <v>-4.6357097343678415</v>
      </c>
      <c r="Q38" s="27">
        <v>-4.0459820403877851</v>
      </c>
      <c r="R38" s="27">
        <v>29.633249403248684</v>
      </c>
      <c r="S38" s="27">
        <v>14.750285714285736</v>
      </c>
      <c r="T38" s="27">
        <v>362.3784227495384</v>
      </c>
      <c r="U38" s="27">
        <v>375.43870242603515</v>
      </c>
      <c r="V38" s="27">
        <v>11.090337152513463</v>
      </c>
      <c r="W38" s="27">
        <v>-6.4792172325248609</v>
      </c>
      <c r="X38" s="27">
        <v>-10.952752016591868</v>
      </c>
      <c r="Y38" s="27">
        <v>82.285624658704151</v>
      </c>
      <c r="Z38" s="27">
        <v>17.660731448410846</v>
      </c>
      <c r="AA38" s="27">
        <v>9.3522309224992703</v>
      </c>
      <c r="AB38" s="27">
        <v>17.083615635237134</v>
      </c>
      <c r="AC38" s="27">
        <v>17.674931774169114</v>
      </c>
      <c r="AD38" s="27">
        <v>33.818130748591479</v>
      </c>
      <c r="AE38" s="27">
        <v>623.66875676575876</v>
      </c>
      <c r="AF38" s="27">
        <v>4.997560487408808E-2</v>
      </c>
      <c r="AG38" s="27">
        <v>75.633961049187405</v>
      </c>
      <c r="AH38" s="27">
        <v>5.4350730454562051</v>
      </c>
      <c r="AI38" s="27">
        <v>5.4350730454562051</v>
      </c>
      <c r="AJ38" s="27">
        <v>29.909999847412134</v>
      </c>
      <c r="AK38" s="27">
        <v>-167.50874478759766</v>
      </c>
      <c r="AL38" s="27">
        <v>-5.8627941494240021</v>
      </c>
      <c r="AM38" s="27">
        <v>30.633249403248684</v>
      </c>
      <c r="AN38" s="27">
        <v>3.2585005088521952</v>
      </c>
      <c r="AO38" s="27">
        <v>6.6138378156533957</v>
      </c>
      <c r="AP38" s="27">
        <v>3.1648067614730415</v>
      </c>
      <c r="AQ38" s="27">
        <v>8.3523358281197293</v>
      </c>
      <c r="AR38" s="27">
        <v>4.0352309224992711</v>
      </c>
      <c r="AS38" s="27">
        <v>0.99999999999999734</v>
      </c>
      <c r="AT38" s="27">
        <v>374.07487637299749</v>
      </c>
      <c r="AU38" s="27">
        <v>56.918676546644377</v>
      </c>
      <c r="AV38" s="27">
        <v>0.99999999999999989</v>
      </c>
      <c r="AW38" s="27">
        <v>450.03572386612558</v>
      </c>
      <c r="AX38" s="27">
        <v>83.17587651973929</v>
      </c>
      <c r="AY38" s="28">
        <v>84.198912277320304</v>
      </c>
      <c r="AZ38" s="28">
        <v>5.9922309224992709</v>
      </c>
      <c r="BA38" s="28">
        <v>-18.142267930984907</v>
      </c>
      <c r="BB38" s="28">
        <v>82.235634342863733</v>
      </c>
      <c r="BC38" s="28">
        <v>1.2887499949761796</v>
      </c>
      <c r="BD38" s="28">
        <v>68.913796346239494</v>
      </c>
      <c r="BE38" s="28">
        <v>72.106543842287266</v>
      </c>
      <c r="BF38" s="28">
        <v>71.179516466737923</v>
      </c>
      <c r="BG38" s="28">
        <v>10.338054208250636</v>
      </c>
    </row>
    <row r="39" spans="2:59" x14ac:dyDescent="0.25">
      <c r="B39" s="39">
        <v>46661</v>
      </c>
      <c r="C39" s="27">
        <v>-61.161757736233739</v>
      </c>
      <c r="D39" s="27">
        <v>-6.1251128861818405</v>
      </c>
      <c r="E39" s="27">
        <v>437.53889433818682</v>
      </c>
      <c r="F39" s="27">
        <v>69.020947829085728</v>
      </c>
      <c r="G39" s="27">
        <v>10.779249322920093</v>
      </c>
      <c r="H39" s="27">
        <v>532.84026810022897</v>
      </c>
      <c r="I39" s="27">
        <v>15.559074231555442</v>
      </c>
      <c r="J39" s="27">
        <v>43.532163836266633</v>
      </c>
      <c r="K39" s="27">
        <v>44.946959160945298</v>
      </c>
      <c r="L39" s="27">
        <v>-4.9418074359554343</v>
      </c>
      <c r="M39" s="27">
        <v>-7.0828605593444189</v>
      </c>
      <c r="N39" s="27">
        <v>-7.1342545054823816</v>
      </c>
      <c r="O39" s="27">
        <v>386.72222650660797</v>
      </c>
      <c r="P39" s="27">
        <v>-4.9418074359554343</v>
      </c>
      <c r="Q39" s="27">
        <v>-4.3283429778353435</v>
      </c>
      <c r="R39" s="27">
        <v>29.633249403248684</v>
      </c>
      <c r="S39" s="27">
        <v>14.750285714285736</v>
      </c>
      <c r="T39" s="27">
        <v>360.87251542220525</v>
      </c>
      <c r="U39" s="27">
        <v>373.95304133909121</v>
      </c>
      <c r="V39" s="27">
        <v>11.090337152513463</v>
      </c>
      <c r="W39" s="27">
        <v>-7.4008815928069556</v>
      </c>
      <c r="X39" s="27">
        <v>-11.419831270389484</v>
      </c>
      <c r="Y39" s="27">
        <v>82.252703458578608</v>
      </c>
      <c r="Z39" s="27">
        <v>17.552725327541097</v>
      </c>
      <c r="AA39" s="27">
        <v>9.3511034260467127</v>
      </c>
      <c r="AB39" s="27">
        <v>16.966168532409434</v>
      </c>
      <c r="AC39" s="27">
        <v>17.585012823774083</v>
      </c>
      <c r="AD39" s="27">
        <v>33.818131568621467</v>
      </c>
      <c r="AE39" s="27">
        <v>593.96427948821236</v>
      </c>
      <c r="AF39" s="27">
        <v>4.997560487408808E-2</v>
      </c>
      <c r="AG39" s="27">
        <v>77.379270782083182</v>
      </c>
      <c r="AH39" s="27">
        <v>5.3434212158031622</v>
      </c>
      <c r="AI39" s="27">
        <v>5.3434212158031622</v>
      </c>
      <c r="AJ39" s="27">
        <v>29.909999847412134</v>
      </c>
      <c r="AK39" s="27">
        <v>-170.12147623291017</v>
      </c>
      <c r="AL39" s="27">
        <v>-5.8627941494240021</v>
      </c>
      <c r="AM39" s="27">
        <v>30.633249403248684</v>
      </c>
      <c r="AN39" s="27">
        <v>2.0204530721499454</v>
      </c>
      <c r="AO39" s="27">
        <v>5.3417758940339182</v>
      </c>
      <c r="AP39" s="27">
        <v>3.163922472949007</v>
      </c>
      <c r="AQ39" s="27">
        <v>8.0716787720347973</v>
      </c>
      <c r="AR39" s="27">
        <v>4.0341034260467126</v>
      </c>
      <c r="AS39" s="27">
        <v>0.99999999999999734</v>
      </c>
      <c r="AT39" s="27">
        <v>368.41225727181813</v>
      </c>
      <c r="AU39" s="27">
        <v>56.86863841516471</v>
      </c>
      <c r="AV39" s="27">
        <v>0.99999999999999989</v>
      </c>
      <c r="AW39" s="27">
        <v>450.06473581235713</v>
      </c>
      <c r="AX39" s="27">
        <v>83.135206370975553</v>
      </c>
      <c r="AY39" s="28">
        <v>84.157741899184884</v>
      </c>
      <c r="AZ39" s="28">
        <v>5.9911034260467124</v>
      </c>
      <c r="BA39" s="28">
        <v>-18.551264791248332</v>
      </c>
      <c r="BB39" s="28">
        <v>82.202733143086959</v>
      </c>
      <c r="BC39" s="28">
        <v>1.4729123692582757</v>
      </c>
      <c r="BD39" s="28">
        <v>67.766084451619335</v>
      </c>
      <c r="BE39" s="28">
        <v>70.956541868165033</v>
      </c>
      <c r="BF39" s="28">
        <v>70.892587384631128</v>
      </c>
      <c r="BG39" s="28">
        <v>10.413206810926299</v>
      </c>
    </row>
    <row r="40" spans="2:59" x14ac:dyDescent="0.25">
      <c r="B40" s="39">
        <v>46692</v>
      </c>
      <c r="C40" s="27">
        <v>-59.142828419172531</v>
      </c>
      <c r="D40" s="27">
        <v>-6.1686562186658058</v>
      </c>
      <c r="E40" s="27">
        <v>437.53507828431805</v>
      </c>
      <c r="F40" s="27">
        <v>69.114356689885696</v>
      </c>
      <c r="G40" s="27">
        <v>10.970542547288371</v>
      </c>
      <c r="H40" s="27">
        <v>532.88624439349144</v>
      </c>
      <c r="I40" s="27">
        <v>15.554985317901959</v>
      </c>
      <c r="J40" s="27">
        <v>43.532163836266392</v>
      </c>
      <c r="K40" s="27">
        <v>44.946959160945049</v>
      </c>
      <c r="L40" s="27">
        <v>-5.0547833052297726</v>
      </c>
      <c r="M40" s="27">
        <v>-7.2094460899667769</v>
      </c>
      <c r="N40" s="27">
        <v>-7.2474268009143685</v>
      </c>
      <c r="O40" s="27">
        <v>386.22981229064828</v>
      </c>
      <c r="P40" s="27">
        <v>-5.0547833052297726</v>
      </c>
      <c r="Q40" s="27">
        <v>-4.4221964409251315</v>
      </c>
      <c r="R40" s="27">
        <v>29.63471516341917</v>
      </c>
      <c r="S40" s="27">
        <v>14.750000000000039</v>
      </c>
      <c r="T40" s="27">
        <v>360.64863030719323</v>
      </c>
      <c r="U40" s="27">
        <v>373.47046841065799</v>
      </c>
      <c r="V40" s="27">
        <v>11.090364119964201</v>
      </c>
      <c r="W40" s="27">
        <v>-8.1503043480715789</v>
      </c>
      <c r="X40" s="27">
        <v>-10.689122467283957</v>
      </c>
      <c r="Y40" s="27">
        <v>82.194242525983256</v>
      </c>
      <c r="Z40" s="27">
        <v>17.455735940912376</v>
      </c>
      <c r="AA40" s="27">
        <v>9.3500504088941376</v>
      </c>
      <c r="AB40" s="27">
        <v>16.87281318186114</v>
      </c>
      <c r="AC40" s="27">
        <v>17.511021984588869</v>
      </c>
      <c r="AD40" s="27">
        <v>33.818132474174767</v>
      </c>
      <c r="AE40" s="27">
        <v>586.42355288787837</v>
      </c>
      <c r="AF40" s="27">
        <v>4.9975604874077519E-2</v>
      </c>
      <c r="AG40" s="27">
        <v>77.855051429941739</v>
      </c>
      <c r="AH40" s="27">
        <v>5.2979225577194651</v>
      </c>
      <c r="AI40" s="27">
        <v>5.2979225577194651</v>
      </c>
      <c r="AJ40" s="27">
        <v>29.909999847412138</v>
      </c>
      <c r="AK40" s="27">
        <v>-171.5736385887146</v>
      </c>
      <c r="AL40" s="27">
        <v>0.22621144396333409</v>
      </c>
      <c r="AM40" s="27">
        <v>30.63471516341917</v>
      </c>
      <c r="AN40" s="27">
        <v>1.0795638236771175</v>
      </c>
      <c r="AO40" s="27">
        <v>4.3506884448752352</v>
      </c>
      <c r="AP40" s="27">
        <v>3.1643286143386673</v>
      </c>
      <c r="AQ40" s="27">
        <v>7.8157011703753509</v>
      </c>
      <c r="AR40" s="27">
        <v>4.0330504088941375</v>
      </c>
      <c r="AS40" s="27">
        <v>0.99999999999999578</v>
      </c>
      <c r="AT40" s="27">
        <v>364.79082001674425</v>
      </c>
      <c r="AU40" s="27">
        <v>57.264081401559508</v>
      </c>
      <c r="AV40" s="27">
        <v>1.0000000000000058</v>
      </c>
      <c r="AW40" s="27">
        <v>450.09606708312515</v>
      </c>
      <c r="AX40" s="27">
        <v>83.069198155675849</v>
      </c>
      <c r="AY40" s="28">
        <v>84.090519838724035</v>
      </c>
      <c r="AZ40" s="28">
        <v>5.9900504088941373</v>
      </c>
      <c r="BA40" s="28">
        <v>-17.790902025776465</v>
      </c>
      <c r="BB40" s="28">
        <v>82.144329527215575</v>
      </c>
      <c r="BC40" s="28">
        <v>0.44780628731161132</v>
      </c>
      <c r="BD40" s="28">
        <v>66.875271941716463</v>
      </c>
      <c r="BE40" s="28">
        <v>70.058624735100651</v>
      </c>
      <c r="BF40" s="28">
        <v>70.595143082300339</v>
      </c>
      <c r="BG40" s="28">
        <v>10.603240190207991</v>
      </c>
    </row>
    <row r="41" spans="2:59" x14ac:dyDescent="0.25">
      <c r="B41" s="39">
        <v>46722</v>
      </c>
      <c r="C41" s="27">
        <v>-60.870596824099664</v>
      </c>
      <c r="D41" s="27">
        <v>-6.2603849473222182</v>
      </c>
      <c r="E41" s="27">
        <v>437.50989146975144</v>
      </c>
      <c r="F41" s="27">
        <v>69.164795149955893</v>
      </c>
      <c r="G41" s="27">
        <v>11.196970839011925</v>
      </c>
      <c r="H41" s="27">
        <v>532.63512508401698</v>
      </c>
      <c r="I41" s="27">
        <v>15.551530434048686</v>
      </c>
      <c r="J41" s="27">
        <v>43.532163836266392</v>
      </c>
      <c r="K41" s="27">
        <v>44.946959160945049</v>
      </c>
      <c r="L41" s="27">
        <v>-5.1132949333275981</v>
      </c>
      <c r="M41" s="27">
        <v>-7.2777486444104724</v>
      </c>
      <c r="N41" s="27">
        <v>-7.3056538646052296</v>
      </c>
      <c r="O41" s="27">
        <v>386.22981229064828</v>
      </c>
      <c r="P41" s="27">
        <v>-5.1132949333275981</v>
      </c>
      <c r="Q41" s="27">
        <v>-4.4621761174377648</v>
      </c>
      <c r="R41" s="27">
        <v>29.63471516341917</v>
      </c>
      <c r="S41" s="27">
        <v>14.750000000000039</v>
      </c>
      <c r="T41" s="27">
        <v>360.6577864057561</v>
      </c>
      <c r="U41" s="27">
        <v>373.47995002830947</v>
      </c>
      <c r="V41" s="27">
        <v>11.090364119964201</v>
      </c>
      <c r="W41" s="27">
        <v>-8.3266073027352121</v>
      </c>
      <c r="X41" s="27">
        <v>-10.917189741897342</v>
      </c>
      <c r="Y41" s="27">
        <v>82.095440527081891</v>
      </c>
      <c r="Z41" s="27">
        <v>17.297801530761259</v>
      </c>
      <c r="AA41" s="27">
        <v>8.8690529610084816</v>
      </c>
      <c r="AB41" s="27">
        <v>16.712514600451133</v>
      </c>
      <c r="AC41" s="27">
        <v>17.37255621316001</v>
      </c>
      <c r="AD41" s="27">
        <v>33.818133402500841</v>
      </c>
      <c r="AE41" s="27">
        <v>579.33239980387134</v>
      </c>
      <c r="AF41" s="27">
        <v>4.9975604874077519E-2</v>
      </c>
      <c r="AG41" s="27">
        <v>77.855051429941739</v>
      </c>
      <c r="AH41" s="27">
        <v>5.2312062337777592</v>
      </c>
      <c r="AI41" s="27">
        <v>5.2312062337777592</v>
      </c>
      <c r="AJ41" s="27">
        <v>29.909999847412138</v>
      </c>
      <c r="AK41" s="27">
        <v>-174.58522066421509</v>
      </c>
      <c r="AL41" s="27">
        <v>0.22621144396333409</v>
      </c>
      <c r="AM41" s="27">
        <v>30.63471516341917</v>
      </c>
      <c r="AN41" s="27">
        <v>0.11752860198196811</v>
      </c>
      <c r="AO41" s="27">
        <v>3.336719355946808</v>
      </c>
      <c r="AP41" s="27">
        <v>3.1636079216489383</v>
      </c>
      <c r="AQ41" s="27">
        <v>7.2058271217164247</v>
      </c>
      <c r="AR41" s="27">
        <v>3.5520529610084819</v>
      </c>
      <c r="AS41" s="27">
        <v>0.99999999999999578</v>
      </c>
      <c r="AT41" s="27">
        <v>363.90198288468633</v>
      </c>
      <c r="AU41" s="27">
        <v>57.151300453631563</v>
      </c>
      <c r="AV41" s="27">
        <v>1.0000000000000058</v>
      </c>
      <c r="AW41" s="27">
        <v>450.12755485466022</v>
      </c>
      <c r="AX41" s="27">
        <v>82.963025501181448</v>
      </c>
      <c r="AY41" s="28">
        <v>83.983041809474699</v>
      </c>
      <c r="AZ41" s="28">
        <v>5.5090529610084822</v>
      </c>
      <c r="BA41" s="28">
        <v>-17.991155462489541</v>
      </c>
      <c r="BB41" s="28">
        <v>82.04558752648316</v>
      </c>
      <c r="BC41" s="28">
        <v>0.48619368622392173</v>
      </c>
      <c r="BD41" s="28">
        <v>65.973066000954844</v>
      </c>
      <c r="BE41" s="28">
        <v>69.168787890928215</v>
      </c>
      <c r="BF41" s="28">
        <v>69.977852303091638</v>
      </c>
      <c r="BG41" s="28">
        <v>10.828741900899558</v>
      </c>
    </row>
    <row r="42" spans="2:59" x14ac:dyDescent="0.25">
      <c r="B42" s="39">
        <v>46753</v>
      </c>
      <c r="C42" s="27">
        <v>-54.425224302682309</v>
      </c>
      <c r="D42" s="27">
        <v>-6.1591924403342118</v>
      </c>
      <c r="E42" s="27">
        <v>437.48280816049089</v>
      </c>
      <c r="F42" s="27">
        <v>69.229180345958667</v>
      </c>
      <c r="G42" s="27">
        <v>11.383033439395085</v>
      </c>
      <c r="H42" s="27">
        <v>532.65108687674831</v>
      </c>
      <c r="I42" s="27">
        <v>15.322178964108108</v>
      </c>
      <c r="J42" s="27">
        <v>49.947363836266369</v>
      </c>
      <c r="K42" s="27">
        <v>51.570653160945028</v>
      </c>
      <c r="L42" s="27">
        <v>-5.1681819472954684</v>
      </c>
      <c r="M42" s="27">
        <v>-7.3425054053679002</v>
      </c>
      <c r="N42" s="27">
        <v>-7.3601956711004668</v>
      </c>
      <c r="O42" s="27">
        <v>386.22981229064828</v>
      </c>
      <c r="P42" s="27">
        <v>-5.1681819472954684</v>
      </c>
      <c r="Q42" s="27">
        <v>-4.4070930075759138</v>
      </c>
      <c r="R42" s="27">
        <v>29.63471516341917</v>
      </c>
      <c r="S42" s="27">
        <v>14.750000000000039</v>
      </c>
      <c r="T42" s="27">
        <v>360.41499646756313</v>
      </c>
      <c r="U42" s="27">
        <v>373.48997136314307</v>
      </c>
      <c r="V42" s="27">
        <v>11.090364119964201</v>
      </c>
      <c r="W42" s="27">
        <v>-8.5441025365258607</v>
      </c>
      <c r="X42" s="27">
        <v>-12.52326592308285</v>
      </c>
      <c r="Y42" s="27">
        <v>81.996638528180526</v>
      </c>
      <c r="Z42" s="27">
        <v>17.144083357827508</v>
      </c>
      <c r="AA42" s="27">
        <v>8.9257174038371243</v>
      </c>
      <c r="AB42" s="27">
        <v>16.79029095379774</v>
      </c>
      <c r="AC42" s="27">
        <v>17.233551901734867</v>
      </c>
      <c r="AD42" s="27">
        <v>33.611233791490996</v>
      </c>
      <c r="AE42" s="27">
        <v>574.90033849352346</v>
      </c>
      <c r="AF42" s="27">
        <v>4.9975604874077519E-2</v>
      </c>
      <c r="AG42" s="27">
        <v>77.855051429941739</v>
      </c>
      <c r="AH42" s="27">
        <v>5.1681200675361723</v>
      </c>
      <c r="AI42" s="27">
        <v>5.1681200675361723</v>
      </c>
      <c r="AJ42" s="27">
        <v>29.811296847915678</v>
      </c>
      <c r="AK42" s="27">
        <v>-171.95441333389283</v>
      </c>
      <c r="AL42" s="27">
        <v>0.22621144396333409</v>
      </c>
      <c r="AM42" s="27">
        <v>30.63471516341917</v>
      </c>
      <c r="AN42" s="27">
        <v>0.58963101262849327</v>
      </c>
      <c r="AO42" s="27">
        <v>3.854850641722213</v>
      </c>
      <c r="AP42" s="27">
        <v>3.2652530445409651</v>
      </c>
      <c r="AQ42" s="27">
        <v>7.154002849108708</v>
      </c>
      <c r="AR42" s="27">
        <v>3.608717403837125</v>
      </c>
      <c r="AS42" s="27">
        <v>0.99999999999999578</v>
      </c>
      <c r="AT42" s="27">
        <v>363.43002799423112</v>
      </c>
      <c r="AU42" s="27">
        <v>57.215944386252445</v>
      </c>
      <c r="AV42" s="27">
        <v>1.0000000000000058</v>
      </c>
      <c r="AW42" s="27">
        <v>450.1611723011614</v>
      </c>
      <c r="AX42" s="27">
        <v>82.856374354480607</v>
      </c>
      <c r="AY42" s="28">
        <v>83.875079405038576</v>
      </c>
      <c r="AZ42" s="28">
        <v>5.5657174038371249</v>
      </c>
      <c r="BA42" s="28">
        <v>-17.934262449304217</v>
      </c>
      <c r="BB42" s="28">
        <v>81.946845525750732</v>
      </c>
      <c r="BC42" s="28">
        <v>0.50193158577799546</v>
      </c>
      <c r="BD42" s="28">
        <v>66.337216487491162</v>
      </c>
      <c r="BE42" s="28">
        <v>69.620046390428769</v>
      </c>
      <c r="BF42" s="28">
        <v>69.84302326812643</v>
      </c>
      <c r="BG42" s="28">
        <v>11.014147241195575</v>
      </c>
    </row>
    <row r="43" spans="2:59" x14ac:dyDescent="0.25">
      <c r="B43" s="39">
        <v>46784</v>
      </c>
      <c r="C43" s="27">
        <v>-58.954149882415408</v>
      </c>
      <c r="D43" s="27">
        <v>-6.3482362993280708</v>
      </c>
      <c r="E43" s="27">
        <v>437.45472603904517</v>
      </c>
      <c r="F43" s="27">
        <v>69.29363083295226</v>
      </c>
      <c r="G43" s="27">
        <v>11.549854708244901</v>
      </c>
      <c r="H43" s="27">
        <v>532.66752186002088</v>
      </c>
      <c r="I43" s="27">
        <v>15.092656123370581</v>
      </c>
      <c r="J43" s="27">
        <v>49.947363836266369</v>
      </c>
      <c r="K43" s="27">
        <v>51.570653160945028</v>
      </c>
      <c r="L43" s="27">
        <v>-5.2349784076903303</v>
      </c>
      <c r="M43" s="27">
        <v>-7.4206662883989063</v>
      </c>
      <c r="N43" s="27">
        <v>-7.4272673520608254</v>
      </c>
      <c r="O43" s="27">
        <v>386.22981229064828</v>
      </c>
      <c r="P43" s="27">
        <v>-5.2349784076903303</v>
      </c>
      <c r="Q43" s="27">
        <v>-4.3608942702724276</v>
      </c>
      <c r="R43" s="27">
        <v>29.63471516341917</v>
      </c>
      <c r="S43" s="27">
        <v>14.750000000000039</v>
      </c>
      <c r="T43" s="27">
        <v>360.6773438872346</v>
      </c>
      <c r="U43" s="27">
        <v>373.50020282051463</v>
      </c>
      <c r="V43" s="27">
        <v>11.090364119964201</v>
      </c>
      <c r="W43" s="27">
        <v>-9.0276998934770418</v>
      </c>
      <c r="X43" s="27">
        <v>-14.398614862386278</v>
      </c>
      <c r="Y43" s="27">
        <v>81.914303529096046</v>
      </c>
      <c r="Z43" s="27">
        <v>16.981724492137115</v>
      </c>
      <c r="AA43" s="27">
        <v>9.6474479035266665</v>
      </c>
      <c r="AB43" s="27">
        <v>16.8197913181952</v>
      </c>
      <c r="AC43" s="27">
        <v>17.082899463554501</v>
      </c>
      <c r="AD43" s="27">
        <v>33.611234840621186</v>
      </c>
      <c r="AE43" s="27">
        <v>577.97774827593935</v>
      </c>
      <c r="AF43" s="27">
        <v>4.9975604874077519E-2</v>
      </c>
      <c r="AG43" s="27">
        <v>77.855051429941739</v>
      </c>
      <c r="AH43" s="27">
        <v>5.0918021360868764</v>
      </c>
      <c r="AI43" s="27">
        <v>5.0918021360868764</v>
      </c>
      <c r="AJ43" s="27">
        <v>29.563043849182154</v>
      </c>
      <c r="AK43" s="27">
        <v>-172.09287687759399</v>
      </c>
      <c r="AL43" s="27">
        <v>0.22621144396333409</v>
      </c>
      <c r="AM43" s="27">
        <v>30.63471516341917</v>
      </c>
      <c r="AN43" s="27">
        <v>0.60177181290228421</v>
      </c>
      <c r="AO43" s="27">
        <v>3.9132749410084613</v>
      </c>
      <c r="AP43" s="27">
        <v>3.2654147954673327</v>
      </c>
      <c r="AQ43" s="27">
        <v>7.7638768977676351</v>
      </c>
      <c r="AR43" s="27">
        <v>4.3304479035266672</v>
      </c>
      <c r="AS43" s="27">
        <v>0.99999999999999578</v>
      </c>
      <c r="AT43" s="27">
        <v>362.15730714183701</v>
      </c>
      <c r="AU43" s="27">
        <v>56.897322651768832</v>
      </c>
      <c r="AV43" s="27">
        <v>1.0000000000000058</v>
      </c>
      <c r="AW43" s="27">
        <v>450.19577706714921</v>
      </c>
      <c r="AX43" s="27">
        <v>82.765809382732343</v>
      </c>
      <c r="AY43" s="28">
        <v>83.783400952343982</v>
      </c>
      <c r="AZ43" s="28">
        <v>6.287447903526667</v>
      </c>
      <c r="BA43" s="28">
        <v>-17.758060903956814</v>
      </c>
      <c r="BB43" s="28">
        <v>81.864560525140377</v>
      </c>
      <c r="BC43" s="28">
        <v>0.48708098619878049</v>
      </c>
      <c r="BD43" s="28">
        <v>66.481467039313259</v>
      </c>
      <c r="BE43" s="28">
        <v>69.771230484931337</v>
      </c>
      <c r="BF43" s="28">
        <v>70.501781379682626</v>
      </c>
      <c r="BG43" s="28">
        <v>11.17664979625631</v>
      </c>
    </row>
    <row r="44" spans="2:59" x14ac:dyDescent="0.25">
      <c r="B44" s="39">
        <v>46813</v>
      </c>
      <c r="C44" s="27">
        <v>-79.338261086299539</v>
      </c>
      <c r="D44" s="27">
        <v>-6.6068311486089115</v>
      </c>
      <c r="E44" s="27">
        <v>437.4276139061061</v>
      </c>
      <c r="F44" s="27">
        <v>69.371847141442387</v>
      </c>
      <c r="G44" s="27">
        <v>11.543896343340732</v>
      </c>
      <c r="H44" s="27">
        <v>532.6832957168408</v>
      </c>
      <c r="I44" s="27">
        <v>14.863241975192116</v>
      </c>
      <c r="J44" s="27">
        <v>49.947363836266369</v>
      </c>
      <c r="K44" s="27">
        <v>51.570653160945028</v>
      </c>
      <c r="L44" s="27">
        <v>-5.3188623346978305</v>
      </c>
      <c r="M44" s="27">
        <v>-7.5164369036451779</v>
      </c>
      <c r="N44" s="27">
        <v>-7.5112912161210543</v>
      </c>
      <c r="O44" s="27">
        <v>386.22981229064828</v>
      </c>
      <c r="P44" s="27">
        <v>-5.3188623346978305</v>
      </c>
      <c r="Q44" s="27">
        <v>-4.2644988280141893</v>
      </c>
      <c r="R44" s="27">
        <v>29.63471516341917</v>
      </c>
      <c r="S44" s="27">
        <v>14.750000000000039</v>
      </c>
      <c r="T44" s="27">
        <v>360.93923731829182</v>
      </c>
      <c r="U44" s="27">
        <v>373.50995016383536</v>
      </c>
      <c r="V44" s="27">
        <v>11.090364119964201</v>
      </c>
      <c r="W44" s="27">
        <v>-9.2674389579962799</v>
      </c>
      <c r="X44" s="27">
        <v>-15.787330734459962</v>
      </c>
      <c r="Y44" s="27">
        <v>81.831968530011579</v>
      </c>
      <c r="Z44" s="27">
        <v>16.816869530063421</v>
      </c>
      <c r="AA44" s="27">
        <v>9.8887707143549957</v>
      </c>
      <c r="AB44" s="27">
        <v>16.85140402208717</v>
      </c>
      <c r="AC44" s="27">
        <v>16.932626304763282</v>
      </c>
      <c r="AD44" s="27">
        <v>33.611235860986703</v>
      </c>
      <c r="AE44" s="27">
        <v>582.21294127116619</v>
      </c>
      <c r="AF44" s="27">
        <v>4.9975604874077519E-2</v>
      </c>
      <c r="AG44" s="27">
        <v>77.855051429941739</v>
      </c>
      <c r="AH44" s="27">
        <v>4.9981149036530503</v>
      </c>
      <c r="AI44" s="27">
        <v>4.9981149036530503</v>
      </c>
      <c r="AJ44" s="27">
        <v>29.563043849182154</v>
      </c>
      <c r="AK44" s="27">
        <v>-172.23134042129516</v>
      </c>
      <c r="AL44" s="27">
        <v>0.22621144396333409</v>
      </c>
      <c r="AM44" s="27">
        <v>30.63471516341917</v>
      </c>
      <c r="AN44" s="27">
        <v>0.61073181310434388</v>
      </c>
      <c r="AO44" s="27">
        <v>3.9567087950831059</v>
      </c>
      <c r="AP44" s="27">
        <v>3.2658096761248561</v>
      </c>
      <c r="AQ44" s="27">
        <v>8.0808311447307712</v>
      </c>
      <c r="AR44" s="27">
        <v>4.5717707143549955</v>
      </c>
      <c r="AS44" s="27">
        <v>0.99999999999999578</v>
      </c>
      <c r="AT44" s="27">
        <v>361.55689539411503</v>
      </c>
      <c r="AU44" s="27">
        <v>56.532839979402766</v>
      </c>
      <c r="AV44" s="27">
        <v>1.0000000000000058</v>
      </c>
      <c r="AW44" s="27">
        <v>450.22895659970806</v>
      </c>
      <c r="AX44" s="27">
        <v>82.675688699417407</v>
      </c>
      <c r="AY44" s="28">
        <v>83.692172250533588</v>
      </c>
      <c r="AZ44" s="28">
        <v>6.5287707143549953</v>
      </c>
      <c r="BA44" s="28">
        <v>-17.025251017919977</v>
      </c>
      <c r="BB44" s="28">
        <v>81.782275524530036</v>
      </c>
      <c r="BC44" s="28">
        <v>0.46106908693581589</v>
      </c>
      <c r="BD44" s="28">
        <v>66.63211901531173</v>
      </c>
      <c r="BE44" s="28">
        <v>69.915197058364726</v>
      </c>
      <c r="BF44" s="28">
        <v>70.829930046000413</v>
      </c>
      <c r="BG44" s="28">
        <v>11.16537780776564</v>
      </c>
    </row>
    <row r="45" spans="2:59" x14ac:dyDescent="0.25">
      <c r="B45" s="39">
        <v>46844</v>
      </c>
      <c r="C45" s="27">
        <v>-73.43594669624386</v>
      </c>
      <c r="D45" s="27">
        <v>-6.3925824557045781</v>
      </c>
      <c r="E45" s="27">
        <v>437.39779416006951</v>
      </c>
      <c r="F45" s="27">
        <v>69.457228736325845</v>
      </c>
      <c r="G45" s="27">
        <v>10.381960114722201</v>
      </c>
      <c r="H45" s="27">
        <v>532.44490502587485</v>
      </c>
      <c r="I45" s="27">
        <v>15.69796392001118</v>
      </c>
      <c r="J45" s="27">
        <v>50.389306693409544</v>
      </c>
      <c r="K45" s="27">
        <v>52.026959160945353</v>
      </c>
      <c r="L45" s="27">
        <v>-5.3834143418955014</v>
      </c>
      <c r="M45" s="27">
        <v>-7.5917380392507523</v>
      </c>
      <c r="N45" s="27">
        <v>-7.5754559259200587</v>
      </c>
      <c r="O45" s="27">
        <v>386.22981229064817</v>
      </c>
      <c r="P45" s="27">
        <v>-5.3834143418955014</v>
      </c>
      <c r="Q45" s="27">
        <v>-4.8706660044545798</v>
      </c>
      <c r="R45" s="27">
        <v>29.634715163419216</v>
      </c>
      <c r="S45" s="27">
        <v>14.750000000000025</v>
      </c>
      <c r="T45" s="27">
        <v>355.925546987183</v>
      </c>
      <c r="U45" s="27">
        <v>373.52054370928249</v>
      </c>
      <c r="V45" s="27">
        <v>11.090364119964246</v>
      </c>
      <c r="W45" s="27">
        <v>-4.2310479694306613</v>
      </c>
      <c r="X45" s="27">
        <v>-16.117638808442756</v>
      </c>
      <c r="Y45" s="27">
        <v>81.81052353565731</v>
      </c>
      <c r="Z45" s="27">
        <v>16.720486946337736</v>
      </c>
      <c r="AA45" s="27">
        <v>8.8594961103986467</v>
      </c>
      <c r="AB45" s="27">
        <v>16.499299279007978</v>
      </c>
      <c r="AC45" s="27">
        <v>16.857826542892148</v>
      </c>
      <c r="AD45" s="27">
        <v>33.55816822442435</v>
      </c>
      <c r="AE45" s="27">
        <v>633.0501809917032</v>
      </c>
      <c r="AF45" s="27">
        <v>4.9975604874082112E-2</v>
      </c>
      <c r="AG45" s="27">
        <v>78.094134613603828</v>
      </c>
      <c r="AH45" s="27">
        <v>4.9642008167269003</v>
      </c>
      <c r="AI45" s="27">
        <v>4.9642008167269003</v>
      </c>
      <c r="AJ45" s="27">
        <v>29.909999847412141</v>
      </c>
      <c r="AK45" s="27">
        <v>-176.88351911468507</v>
      </c>
      <c r="AL45" s="27">
        <v>-5.7831428871071768</v>
      </c>
      <c r="AM45" s="27">
        <v>30.634715163419216</v>
      </c>
      <c r="AN45" s="27">
        <v>2.8670488638040137</v>
      </c>
      <c r="AO45" s="27">
        <v>6.4106914126208512</v>
      </c>
      <c r="AP45" s="27">
        <v>3.258964873747876</v>
      </c>
      <c r="AQ45" s="27">
        <v>9.2335954513829108</v>
      </c>
      <c r="AR45" s="27">
        <v>3.5424961103986465</v>
      </c>
      <c r="AS45" s="27">
        <v>0.99999999999999423</v>
      </c>
      <c r="AT45" s="27">
        <v>354.83974537215045</v>
      </c>
      <c r="AU45" s="27">
        <v>57.007108912374512</v>
      </c>
      <c r="AV45" s="27">
        <v>0.95714285543986688</v>
      </c>
      <c r="AW45" s="27">
        <v>450.51520577890602</v>
      </c>
      <c r="AX45" s="27">
        <v>82.642954188938134</v>
      </c>
      <c r="AY45" s="28">
        <v>83.661106784896518</v>
      </c>
      <c r="AZ45" s="28">
        <v>5.4994961103986464</v>
      </c>
      <c r="BA45" s="28">
        <v>-15.291929004844425</v>
      </c>
      <c r="BB45" s="28">
        <v>81.760340160178615</v>
      </c>
      <c r="BC45" s="28">
        <v>2.0959971818320446</v>
      </c>
      <c r="BD45" s="28">
        <v>64.026221854839861</v>
      </c>
      <c r="BE45" s="28">
        <v>67.219197618484998</v>
      </c>
      <c r="BF45" s="28">
        <v>69.51435426219409</v>
      </c>
      <c r="BG45" s="28">
        <v>9.9979361050704529</v>
      </c>
    </row>
    <row r="46" spans="2:59" x14ac:dyDescent="0.25">
      <c r="B46" s="39">
        <v>46874</v>
      </c>
      <c r="C46" s="27">
        <v>-79.420054104502569</v>
      </c>
      <c r="D46" s="27">
        <v>-6.5758423255553851</v>
      </c>
      <c r="E46" s="27">
        <v>437.36816836483968</v>
      </c>
      <c r="F46" s="27">
        <v>69.536030118587249</v>
      </c>
      <c r="G46" s="27">
        <v>10.094882063576227</v>
      </c>
      <c r="H46" s="27">
        <v>532.19641546351318</v>
      </c>
      <c r="I46" s="27">
        <v>15.211318819407618</v>
      </c>
      <c r="J46" s="27">
        <v>50.389306693409544</v>
      </c>
      <c r="K46" s="27">
        <v>52.026959160945353</v>
      </c>
      <c r="L46" s="27">
        <v>-5.4018823156241318</v>
      </c>
      <c r="M46" s="27">
        <v>-7.6191115416464372</v>
      </c>
      <c r="N46" s="27">
        <v>-7.5945165537529888</v>
      </c>
      <c r="O46" s="27">
        <v>386.22981229064817</v>
      </c>
      <c r="P46" s="27">
        <v>-5.4018823156241318</v>
      </c>
      <c r="Q46" s="27">
        <v>-4.7354368045292174</v>
      </c>
      <c r="R46" s="27">
        <v>29.634715163419216</v>
      </c>
      <c r="S46" s="27">
        <v>14.750000000000025</v>
      </c>
      <c r="T46" s="27">
        <v>356.93458383122959</v>
      </c>
      <c r="U46" s="27">
        <v>373.53095383120672</v>
      </c>
      <c r="V46" s="27">
        <v>11.090364119964246</v>
      </c>
      <c r="W46" s="27">
        <v>-4.3965908608411981</v>
      </c>
      <c r="X46" s="27">
        <v>-17.384159185662057</v>
      </c>
      <c r="Y46" s="27">
        <v>81.606741034436624</v>
      </c>
      <c r="Z46" s="27">
        <v>16.483703814263567</v>
      </c>
      <c r="AA46" s="27">
        <v>9.0459994580892449</v>
      </c>
      <c r="AB46" s="27">
        <v>16.586712673053455</v>
      </c>
      <c r="AC46" s="27">
        <v>16.63516231839283</v>
      </c>
      <c r="AD46" s="27">
        <v>33.558169350798991</v>
      </c>
      <c r="AE46" s="27">
        <v>634.31222859822481</v>
      </c>
      <c r="AF46" s="27">
        <v>4.9975604874082112E-2</v>
      </c>
      <c r="AG46" s="27">
        <v>78.094134613603828</v>
      </c>
      <c r="AH46" s="27">
        <v>4.938679182400751</v>
      </c>
      <c r="AI46" s="27">
        <v>4.938679182400751</v>
      </c>
      <c r="AJ46" s="27">
        <v>29.909999847412141</v>
      </c>
      <c r="AK46" s="27">
        <v>-178.14527480773924</v>
      </c>
      <c r="AL46" s="27">
        <v>-5.7817051796437084</v>
      </c>
      <c r="AM46" s="27">
        <v>30.634715163419216</v>
      </c>
      <c r="AN46" s="27">
        <v>2.8531168490951542</v>
      </c>
      <c r="AO46" s="27">
        <v>6.3920783720859395</v>
      </c>
      <c r="AP46" s="27">
        <v>3.2590483438404583</v>
      </c>
      <c r="AQ46" s="27">
        <v>9.2686326946505382</v>
      </c>
      <c r="AR46" s="27">
        <v>3.7289994580892443</v>
      </c>
      <c r="AS46" s="27">
        <v>0.99999999999999423</v>
      </c>
      <c r="AT46" s="27">
        <v>354.02557454004437</v>
      </c>
      <c r="AU46" s="27">
        <v>56.681914174194297</v>
      </c>
      <c r="AV46" s="27">
        <v>0.95714285543986688</v>
      </c>
      <c r="AW46" s="27">
        <v>450.55098358471162</v>
      </c>
      <c r="AX46" s="27">
        <v>82.424251780150442</v>
      </c>
      <c r="AY46" s="28">
        <v>83.447990198545952</v>
      </c>
      <c r="AZ46" s="28">
        <v>5.6859994580892446</v>
      </c>
      <c r="BA46" s="28">
        <v>-14.517911766899141</v>
      </c>
      <c r="BB46" s="28">
        <v>81.556682661137742</v>
      </c>
      <c r="BC46" s="28">
        <v>1.7121415578700598</v>
      </c>
      <c r="BD46" s="28">
        <v>64.030425565413893</v>
      </c>
      <c r="BE46" s="28">
        <v>67.223610967322728</v>
      </c>
      <c r="BF46" s="28">
        <v>69.51891830201393</v>
      </c>
      <c r="BG46" s="28">
        <v>9.709241565063925</v>
      </c>
    </row>
    <row r="47" spans="2:59" x14ac:dyDescent="0.25">
      <c r="B47" s="39">
        <v>46905</v>
      </c>
      <c r="C47" s="27">
        <v>-83.360089156862529</v>
      </c>
      <c r="D47" s="27">
        <v>-6.6867338697612055</v>
      </c>
      <c r="E47" s="27">
        <v>437.33681727654306</v>
      </c>
      <c r="F47" s="27">
        <v>69.573202722914033</v>
      </c>
      <c r="G47" s="27">
        <v>9.9635993765119064</v>
      </c>
      <c r="H47" s="27">
        <v>532.00195575807288</v>
      </c>
      <c r="I47" s="27">
        <v>15.206835078012206</v>
      </c>
      <c r="J47" s="27">
        <v>50.389306693409544</v>
      </c>
      <c r="K47" s="27">
        <v>52.026959160945353</v>
      </c>
      <c r="L47" s="27">
        <v>-5.4295842762170761</v>
      </c>
      <c r="M47" s="27">
        <v>-7.6557000242214057</v>
      </c>
      <c r="N47" s="27">
        <v>-7.6219638578324096</v>
      </c>
      <c r="O47" s="27">
        <v>386.22981229064817</v>
      </c>
      <c r="P47" s="27">
        <v>-5.4295842762170761</v>
      </c>
      <c r="Q47" s="27">
        <v>-4.6344978660134997</v>
      </c>
      <c r="R47" s="27">
        <v>29.634715163419216</v>
      </c>
      <c r="S47" s="27">
        <v>14.750000000000025</v>
      </c>
      <c r="T47" s="27">
        <v>357.69436682817042</v>
      </c>
      <c r="U47" s="27">
        <v>373.54186177230918</v>
      </c>
      <c r="V47" s="27">
        <v>11.090364119964246</v>
      </c>
      <c r="W47" s="27">
        <v>-4.6757304260127572</v>
      </c>
      <c r="X47" s="27">
        <v>-19.147777610596115</v>
      </c>
      <c r="Y47" s="27">
        <v>81.394807233167072</v>
      </c>
      <c r="Z47" s="27">
        <v>16.232031875950614</v>
      </c>
      <c r="AA47" s="27">
        <v>8.719674493036063</v>
      </c>
      <c r="AB47" s="27">
        <v>16.660795197336384</v>
      </c>
      <c r="AC47" s="27">
        <v>16.397773447359238</v>
      </c>
      <c r="AD47" s="27">
        <v>33.558170548436458</v>
      </c>
      <c r="AE47" s="27">
        <v>632.00530631638355</v>
      </c>
      <c r="AF47" s="27">
        <v>4.9975604874082112E-2</v>
      </c>
      <c r="AG47" s="27">
        <v>78.094134613603828</v>
      </c>
      <c r="AH47" s="27">
        <v>4.9037656947647426</v>
      </c>
      <c r="AI47" s="27">
        <v>4.9037656947647426</v>
      </c>
      <c r="AJ47" s="27">
        <v>29.909999847412141</v>
      </c>
      <c r="AK47" s="27">
        <v>-179.69961153106689</v>
      </c>
      <c r="AL47" s="27">
        <v>-5.7802557695708421</v>
      </c>
      <c r="AM47" s="27">
        <v>30.634715163419216</v>
      </c>
      <c r="AN47" s="27">
        <v>2.8103599763679643</v>
      </c>
      <c r="AO47" s="27">
        <v>6.3368396711436228</v>
      </c>
      <c r="AP47" s="27">
        <v>3.2588603589208875</v>
      </c>
      <c r="AQ47" s="27">
        <v>8.7080368023685217</v>
      </c>
      <c r="AR47" s="27">
        <v>3.4026744930360628</v>
      </c>
      <c r="AS47" s="27">
        <v>0.99999999999999423</v>
      </c>
      <c r="AT47" s="27">
        <v>352.78510279277134</v>
      </c>
      <c r="AU47" s="27">
        <v>56.44701565044469</v>
      </c>
      <c r="AV47" s="27">
        <v>0.95714285543986688</v>
      </c>
      <c r="AW47" s="27">
        <v>450.58860782032036</v>
      </c>
      <c r="AX47" s="27">
        <v>82.205108163451172</v>
      </c>
      <c r="AY47" s="28">
        <v>83.226124740462438</v>
      </c>
      <c r="AZ47" s="28">
        <v>5.3596744930360627</v>
      </c>
      <c r="BA47" s="28">
        <v>-14.389928789860093</v>
      </c>
      <c r="BB47" s="28">
        <v>81.344878862135232</v>
      </c>
      <c r="BC47" s="28">
        <v>1.4464843710884447</v>
      </c>
      <c r="BD47" s="28">
        <v>63.990050028747753</v>
      </c>
      <c r="BE47" s="28">
        <v>67.181212591652056</v>
      </c>
      <c r="BF47" s="28">
        <v>68.925050372828252</v>
      </c>
      <c r="BG47" s="28">
        <v>9.5771385174813553</v>
      </c>
    </row>
    <row r="48" spans="2:59" x14ac:dyDescent="0.25">
      <c r="B48" s="39">
        <v>46935</v>
      </c>
      <c r="C48" s="27">
        <v>-82.922206179465505</v>
      </c>
      <c r="D48" s="27">
        <v>-6.7961877745727577</v>
      </c>
      <c r="E48" s="27">
        <v>437.30581388543777</v>
      </c>
      <c r="F48" s="27">
        <v>69.603394948692994</v>
      </c>
      <c r="G48" s="27">
        <v>9.922702315008598</v>
      </c>
      <c r="H48" s="27">
        <v>531.75411881156037</v>
      </c>
      <c r="I48" s="27">
        <v>15.20238194361362</v>
      </c>
      <c r="J48" s="27">
        <v>50.389306693409544</v>
      </c>
      <c r="K48" s="27">
        <v>52.026959160945353</v>
      </c>
      <c r="L48" s="27">
        <v>-5.4306706276128773</v>
      </c>
      <c r="M48" s="27">
        <v>-7.6638540501317021</v>
      </c>
      <c r="N48" s="27">
        <v>-7.6227262829457265</v>
      </c>
      <c r="O48" s="27">
        <v>386.22981229064817</v>
      </c>
      <c r="P48" s="27">
        <v>-5.4306706276128773</v>
      </c>
      <c r="Q48" s="27">
        <v>-4.6451230174362061</v>
      </c>
      <c r="R48" s="27">
        <v>29.634715163419216</v>
      </c>
      <c r="S48" s="27">
        <v>14.750000000000025</v>
      </c>
      <c r="T48" s="27">
        <v>357.95439748462883</v>
      </c>
      <c r="U48" s="27">
        <v>373.55255225421752</v>
      </c>
      <c r="V48" s="27">
        <v>11.090364119964246</v>
      </c>
      <c r="W48" s="27">
        <v>-5.2711139975340977</v>
      </c>
      <c r="X48" s="27">
        <v>-21.23125627243844</v>
      </c>
      <c r="Y48" s="27">
        <v>81.182873431897548</v>
      </c>
      <c r="Z48" s="27">
        <v>16.009047408223985</v>
      </c>
      <c r="AA48" s="27">
        <v>9.0458616375543226</v>
      </c>
      <c r="AB48" s="27">
        <v>16.744382717799898</v>
      </c>
      <c r="AC48" s="27">
        <v>16.185611984287394</v>
      </c>
      <c r="AD48" s="27">
        <v>33.558171737697187</v>
      </c>
      <c r="AE48" s="27">
        <v>627.55449167321569</v>
      </c>
      <c r="AF48" s="27">
        <v>4.9975604874082112E-2</v>
      </c>
      <c r="AG48" s="27">
        <v>78.094134613603828</v>
      </c>
      <c r="AH48" s="27">
        <v>4.8971440568613787</v>
      </c>
      <c r="AI48" s="27">
        <v>4.8971440568613787</v>
      </c>
      <c r="AJ48" s="27">
        <v>29.909999847412141</v>
      </c>
      <c r="AK48" s="27">
        <v>-182.18655028839112</v>
      </c>
      <c r="AL48" s="27">
        <v>-5.778886310565551</v>
      </c>
      <c r="AM48" s="27">
        <v>30.634715163419216</v>
      </c>
      <c r="AN48" s="27">
        <v>2.7479061173282493</v>
      </c>
      <c r="AO48" s="27">
        <v>6.2563833023798132</v>
      </c>
      <c r="AP48" s="27">
        <v>3.2589278922847171</v>
      </c>
      <c r="AQ48" s="27">
        <v>8.6268529460167045</v>
      </c>
      <c r="AR48" s="27">
        <v>3.7288616375543224</v>
      </c>
      <c r="AS48" s="27">
        <v>0.99999999999999423</v>
      </c>
      <c r="AT48" s="27">
        <v>350.75197453193522</v>
      </c>
      <c r="AU48" s="27">
        <v>56.285391403005811</v>
      </c>
      <c r="AV48" s="27">
        <v>0.95714285543986688</v>
      </c>
      <c r="AW48" s="27">
        <v>450.62559257106977</v>
      </c>
      <c r="AX48" s="27">
        <v>81.986166305236978</v>
      </c>
      <c r="AY48" s="28">
        <v>83.004463546775881</v>
      </c>
      <c r="AZ48" s="28">
        <v>5.6858616375543223</v>
      </c>
      <c r="BA48" s="28">
        <v>-14.275353758419977</v>
      </c>
      <c r="BB48" s="28">
        <v>81.133075063132708</v>
      </c>
      <c r="BC48" s="28">
        <v>1.2988603089876469</v>
      </c>
      <c r="BD48" s="28">
        <v>63.949541994735831</v>
      </c>
      <c r="BE48" s="28">
        <v>67.13867510982594</v>
      </c>
      <c r="BF48" s="28">
        <v>68.840028115376626</v>
      </c>
      <c r="BG48" s="28">
        <v>9.5378236097491857</v>
      </c>
    </row>
    <row r="49" spans="2:59" x14ac:dyDescent="0.25">
      <c r="B49" s="39">
        <v>46966</v>
      </c>
      <c r="C49" s="27">
        <v>-82.762959326436913</v>
      </c>
      <c r="D49" s="27">
        <v>-6.8670925779379219</v>
      </c>
      <c r="E49" s="27">
        <v>437.2731411168985</v>
      </c>
      <c r="F49" s="27">
        <v>69.619791180714955</v>
      </c>
      <c r="G49" s="27">
        <v>9.9297446928382431</v>
      </c>
      <c r="H49" s="27">
        <v>531.50717305298235</v>
      </c>
      <c r="I49" s="27">
        <v>15.197670968354714</v>
      </c>
      <c r="J49" s="27">
        <v>50.389306693409544</v>
      </c>
      <c r="K49" s="27">
        <v>52.026959160945353</v>
      </c>
      <c r="L49" s="27">
        <v>-5.4841650972996785</v>
      </c>
      <c r="M49" s="27">
        <v>-7.6909068334704198</v>
      </c>
      <c r="N49" s="27">
        <v>-7.6909068334704198</v>
      </c>
      <c r="O49" s="27">
        <v>386.22981229064817</v>
      </c>
      <c r="P49" s="27">
        <v>-5.4841650972996785</v>
      </c>
      <c r="Q49" s="27">
        <v>-4.7687813858634014</v>
      </c>
      <c r="R49" s="27">
        <v>29.634715163419216</v>
      </c>
      <c r="S49" s="27">
        <v>14.750000000000025</v>
      </c>
      <c r="T49" s="27">
        <v>357.46550277685259</v>
      </c>
      <c r="U49" s="27">
        <v>373.56372652182512</v>
      </c>
      <c r="V49" s="27">
        <v>11.16276454236243</v>
      </c>
      <c r="W49" s="27">
        <v>-6.1903537657955043</v>
      </c>
      <c r="X49" s="27">
        <v>-23.343705612650126</v>
      </c>
      <c r="Y49" s="27">
        <v>80.97093963062801</v>
      </c>
      <c r="Z49" s="27">
        <v>15.768051645366148</v>
      </c>
      <c r="AA49" s="27">
        <v>9.2322744512238977</v>
      </c>
      <c r="AB49" s="27">
        <v>16.898863501204005</v>
      </c>
      <c r="AC49" s="27">
        <v>15.956083858063234</v>
      </c>
      <c r="AD49" s="27">
        <v>33.558172995539429</v>
      </c>
      <c r="AE49" s="27">
        <v>622.11533542735583</v>
      </c>
      <c r="AF49" s="27">
        <v>4.9975604874082112E-2</v>
      </c>
      <c r="AG49" s="27">
        <v>78.094134613603828</v>
      </c>
      <c r="AH49" s="27">
        <v>4.872060948575264</v>
      </c>
      <c r="AI49" s="27">
        <v>4.872060948575264</v>
      </c>
      <c r="AJ49" s="27">
        <v>29.909999847412141</v>
      </c>
      <c r="AK49" s="27">
        <v>-185.05750164794921</v>
      </c>
      <c r="AL49" s="27">
        <v>-5.7775037217870304</v>
      </c>
      <c r="AM49" s="27">
        <v>30.634715163419216</v>
      </c>
      <c r="AN49" s="27">
        <v>2.7954671330584939</v>
      </c>
      <c r="AO49" s="27">
        <v>6.318226630608712</v>
      </c>
      <c r="AP49" s="27">
        <v>3.2589337917889267</v>
      </c>
      <c r="AQ49" s="27">
        <v>8.3892833453240208</v>
      </c>
      <c r="AR49" s="27">
        <v>3.9152744512238984</v>
      </c>
      <c r="AS49" s="27">
        <v>0.99999999999999423</v>
      </c>
      <c r="AT49" s="27">
        <v>347.22570163140517</v>
      </c>
      <c r="AU49" s="27">
        <v>56.180246618585102</v>
      </c>
      <c r="AV49" s="27">
        <v>0.95714285543986688</v>
      </c>
      <c r="AW49" s="27">
        <v>450.66434748118962</v>
      </c>
      <c r="AX49" s="27">
        <v>81.766795658716902</v>
      </c>
      <c r="AY49" s="28">
        <v>82.782368239080711</v>
      </c>
      <c r="AZ49" s="28">
        <v>5.8722744512238982</v>
      </c>
      <c r="BA49" s="28">
        <v>-14.030054809924332</v>
      </c>
      <c r="BB49" s="28">
        <v>80.921271264130198</v>
      </c>
      <c r="BC49" s="28">
        <v>1.4760753085084255</v>
      </c>
      <c r="BD49" s="28">
        <v>64.04336932887918</v>
      </c>
      <c r="BE49" s="28">
        <v>67.237200233862183</v>
      </c>
      <c r="BF49" s="28">
        <v>68.611093838100615</v>
      </c>
      <c r="BG49" s="28">
        <v>9.5465520012275</v>
      </c>
    </row>
    <row r="50" spans="2:59" x14ac:dyDescent="0.25">
      <c r="B50" s="39">
        <v>46997</v>
      </c>
      <c r="C50" s="27">
        <v>-77.796558247875893</v>
      </c>
      <c r="D50" s="27">
        <v>-6.9069569983534418</v>
      </c>
      <c r="E50" s="27">
        <v>437.23987020702742</v>
      </c>
      <c r="F50" s="27">
        <v>69.636218944011048</v>
      </c>
      <c r="G50" s="27">
        <v>9.979422184250593</v>
      </c>
      <c r="H50" s="27">
        <v>531.31362056823707</v>
      </c>
      <c r="I50" s="27">
        <v>15.192856923986724</v>
      </c>
      <c r="J50" s="27">
        <v>50.389306693409544</v>
      </c>
      <c r="K50" s="27">
        <v>52.026959160945353</v>
      </c>
      <c r="L50" s="27">
        <v>-5.499323653203394</v>
      </c>
      <c r="M50" s="27">
        <v>-7.7083355631863455</v>
      </c>
      <c r="N50" s="27">
        <v>-7.7083355631863455</v>
      </c>
      <c r="O50" s="27">
        <v>386.22981229064817</v>
      </c>
      <c r="P50" s="27">
        <v>-5.499323653203394</v>
      </c>
      <c r="Q50" s="27">
        <v>-4.9578194414401615</v>
      </c>
      <c r="R50" s="27">
        <v>29.634715163419216</v>
      </c>
      <c r="S50" s="27">
        <v>14.750000000000025</v>
      </c>
      <c r="T50" s="27">
        <v>356.726882578426</v>
      </c>
      <c r="U50" s="27">
        <v>373.57501918955109</v>
      </c>
      <c r="V50" s="27">
        <v>11.174680833333779</v>
      </c>
      <c r="W50" s="27">
        <v>-7.1649856614033096</v>
      </c>
      <c r="X50" s="27">
        <v>-25.755580153179725</v>
      </c>
      <c r="Y50" s="27">
        <v>80.759005829358486</v>
      </c>
      <c r="Z50" s="27">
        <v>15.534771654500657</v>
      </c>
      <c r="AA50" s="27">
        <v>9.2317514228396931</v>
      </c>
      <c r="AB50" s="27">
        <v>17.001530316265686</v>
      </c>
      <c r="AC50" s="27">
        <v>15.734755547699823</v>
      </c>
      <c r="AD50" s="27">
        <v>33.558174280565787</v>
      </c>
      <c r="AE50" s="27">
        <v>612.32556299188354</v>
      </c>
      <c r="AF50" s="27">
        <v>4.9975604874082112E-2</v>
      </c>
      <c r="AG50" s="27">
        <v>78.094134613603828</v>
      </c>
      <c r="AH50" s="27">
        <v>4.8559723765208584</v>
      </c>
      <c r="AI50" s="27">
        <v>4.8559723765208584</v>
      </c>
      <c r="AJ50" s="27">
        <v>29.909999847412141</v>
      </c>
      <c r="AK50" s="27">
        <v>-187.58101303405763</v>
      </c>
      <c r="AL50" s="27">
        <v>-5.7761525150346733</v>
      </c>
      <c r="AM50" s="27">
        <v>30.634715163419216</v>
      </c>
      <c r="AN50" s="27">
        <v>2.3316271261135326</v>
      </c>
      <c r="AO50" s="27">
        <v>5.7190068095170563</v>
      </c>
      <c r="AP50" s="27">
        <v>3.2584984417524008</v>
      </c>
      <c r="AQ50" s="27">
        <v>7.9491813872062789</v>
      </c>
      <c r="AR50" s="27">
        <v>3.9147514228396938</v>
      </c>
      <c r="AS50" s="27">
        <v>0.99999999999999423</v>
      </c>
      <c r="AT50" s="27">
        <v>343.45548077320939</v>
      </c>
      <c r="AU50" s="27">
        <v>56.097677425419562</v>
      </c>
      <c r="AV50" s="27">
        <v>0.95714285543986688</v>
      </c>
      <c r="AW50" s="27">
        <v>450.70359598437096</v>
      </c>
      <c r="AX50" s="27">
        <v>81.547324409748654</v>
      </c>
      <c r="AY50" s="28">
        <v>82.56017107941932</v>
      </c>
      <c r="AZ50" s="28">
        <v>5.8717514228396936</v>
      </c>
      <c r="BA50" s="28">
        <v>-14.652277994244162</v>
      </c>
      <c r="BB50" s="28">
        <v>80.709467465127688</v>
      </c>
      <c r="BC50" s="28">
        <v>1.6531249955296512</v>
      </c>
      <c r="BD50" s="28">
        <v>63.498209966555336</v>
      </c>
      <c r="BE50" s="28">
        <v>66.691504296404929</v>
      </c>
      <c r="BF50" s="28">
        <v>68.201340480491837</v>
      </c>
      <c r="BG50" s="28">
        <v>9.5972322328451867</v>
      </c>
    </row>
    <row r="51" spans="2:59" x14ac:dyDescent="0.25">
      <c r="B51" s="39">
        <v>47027</v>
      </c>
      <c r="C51" s="27">
        <v>-72.243864770931609</v>
      </c>
      <c r="D51" s="27">
        <v>-6.9771266687058811</v>
      </c>
      <c r="E51" s="27">
        <v>437.20714703073418</v>
      </c>
      <c r="F51" s="27">
        <v>69.652611356040808</v>
      </c>
      <c r="G51" s="27">
        <v>10.04992657545999</v>
      </c>
      <c r="H51" s="27">
        <v>531.06659441570184</v>
      </c>
      <c r="I51" s="27">
        <v>14.947678852534256</v>
      </c>
      <c r="J51" s="27">
        <v>50.389306693409544</v>
      </c>
      <c r="K51" s="27">
        <v>52.026959160945353</v>
      </c>
      <c r="L51" s="27">
        <v>-5.5183257670948969</v>
      </c>
      <c r="M51" s="27">
        <v>-7.7296130386389432</v>
      </c>
      <c r="N51" s="27">
        <v>-7.7296130386389432</v>
      </c>
      <c r="O51" s="27">
        <v>386.22981229064817</v>
      </c>
      <c r="P51" s="27">
        <v>-5.5183257670948969</v>
      </c>
      <c r="Q51" s="27">
        <v>-5.3094604068386992</v>
      </c>
      <c r="R51" s="27">
        <v>29.634715163419216</v>
      </c>
      <c r="S51" s="27">
        <v>14.750000000000025</v>
      </c>
      <c r="T51" s="27">
        <v>355.23851930776607</v>
      </c>
      <c r="U51" s="27">
        <v>373.58605011679276</v>
      </c>
      <c r="V51" s="27">
        <v>11.186573795995237</v>
      </c>
      <c r="W51" s="27">
        <v>-8.1929103875121001</v>
      </c>
      <c r="X51" s="27">
        <v>-27.84386626595937</v>
      </c>
      <c r="Y51" s="27">
        <v>80.555223328137785</v>
      </c>
      <c r="Z51" s="27">
        <v>15.298807899921709</v>
      </c>
      <c r="AA51" s="27">
        <v>9.2305368864661475</v>
      </c>
      <c r="AB51" s="27">
        <v>16.880907801847663</v>
      </c>
      <c r="AC51" s="27">
        <v>15.509710981406293</v>
      </c>
      <c r="AD51" s="27">
        <v>33.558175548006908</v>
      </c>
      <c r="AE51" s="27">
        <v>583.08850282187802</v>
      </c>
      <c r="AF51" s="27">
        <v>4.9975604874082112E-2</v>
      </c>
      <c r="AG51" s="27">
        <v>78.094134613603828</v>
      </c>
      <c r="AH51" s="27">
        <v>4.8361749360384296</v>
      </c>
      <c r="AI51" s="27">
        <v>4.8361749360384296</v>
      </c>
      <c r="AJ51" s="27">
        <v>29.909999847412141</v>
      </c>
      <c r="AK51" s="27">
        <v>-190.506823336792</v>
      </c>
      <c r="AL51" s="27">
        <v>-5.7748733064274269</v>
      </c>
      <c r="AM51" s="27">
        <v>30.634715163419216</v>
      </c>
      <c r="AN51" s="27">
        <v>1.4627978640110342</v>
      </c>
      <c r="AO51" s="27">
        <v>4.5962201707982215</v>
      </c>
      <c r="AP51" s="27">
        <v>3.2574875053088856</v>
      </c>
      <c r="AQ51" s="27">
        <v>7.644101000705243</v>
      </c>
      <c r="AR51" s="27">
        <v>3.9135368864661477</v>
      </c>
      <c r="AS51" s="27">
        <v>0.99999999999999423</v>
      </c>
      <c r="AT51" s="27">
        <v>338.31323194233482</v>
      </c>
      <c r="AU51" s="27">
        <v>56.048912045185745</v>
      </c>
      <c r="AV51" s="27">
        <v>0.95714285543986688</v>
      </c>
      <c r="AW51" s="27">
        <v>450.74200174287205</v>
      </c>
      <c r="AX51" s="27">
        <v>81.328093267298414</v>
      </c>
      <c r="AY51" s="28">
        <v>82.346515558877897</v>
      </c>
      <c r="AZ51" s="28">
        <v>5.870536886466148</v>
      </c>
      <c r="BA51" s="28">
        <v>-14.988872886408064</v>
      </c>
      <c r="BB51" s="28">
        <v>80.505809966086801</v>
      </c>
      <c r="BC51" s="28">
        <v>1.8893565573908384</v>
      </c>
      <c r="BD51" s="28">
        <v>62.441719263228713</v>
      </c>
      <c r="BE51" s="28">
        <v>65.628945701234287</v>
      </c>
      <c r="BF51" s="28">
        <v>67.92753527916264</v>
      </c>
      <c r="BG51" s="28">
        <v>9.6707843378855394</v>
      </c>
    </row>
    <row r="52" spans="2:59" x14ac:dyDescent="0.25">
      <c r="B52" s="39">
        <v>47058</v>
      </c>
      <c r="C52" s="27">
        <v>-70.568614924860668</v>
      </c>
      <c r="D52" s="27">
        <v>-6.755973891184583</v>
      </c>
      <c r="E52" s="27">
        <v>437.17283386062911</v>
      </c>
      <c r="F52" s="27">
        <v>69.673622157257256</v>
      </c>
      <c r="G52" s="27">
        <v>10.080462506200188</v>
      </c>
      <c r="H52" s="27">
        <v>530.81448172038949</v>
      </c>
      <c r="I52" s="27">
        <v>15.074827452332709</v>
      </c>
      <c r="J52" s="27">
        <v>46.332163836266311</v>
      </c>
      <c r="K52" s="27">
        <v>47.837959160944962</v>
      </c>
      <c r="L52" s="27">
        <v>-5.6022867660633002</v>
      </c>
      <c r="M52" s="27">
        <v>-7.8165685224173647</v>
      </c>
      <c r="N52" s="27">
        <v>-7.8165685224173655</v>
      </c>
      <c r="O52" s="27">
        <v>386.22981229064817</v>
      </c>
      <c r="P52" s="27">
        <v>-5.6022867660633002</v>
      </c>
      <c r="Q52" s="27">
        <v>-4.5679412247233024</v>
      </c>
      <c r="R52" s="27">
        <v>29.634715163419258</v>
      </c>
      <c r="S52" s="27">
        <v>14.750000000000078</v>
      </c>
      <c r="T52" s="27">
        <v>360.77134366512036</v>
      </c>
      <c r="U52" s="27">
        <v>373.59754449362077</v>
      </c>
      <c r="V52" s="27">
        <v>11.203264065128524</v>
      </c>
      <c r="W52" s="27">
        <v>-9.157589051909218</v>
      </c>
      <c r="X52" s="27">
        <v>-28.67734798397543</v>
      </c>
      <c r="Y52" s="27">
        <v>80.342608318448441</v>
      </c>
      <c r="Z52" s="27">
        <v>14.995775224228108</v>
      </c>
      <c r="AA52" s="27">
        <v>9.2578275224927253</v>
      </c>
      <c r="AB52" s="27">
        <v>16.819146263386063</v>
      </c>
      <c r="AC52" s="27">
        <v>15.224129854592439</v>
      </c>
      <c r="AD52" s="27">
        <v>33.71415856374113</v>
      </c>
      <c r="AE52" s="27">
        <v>577.31751094156425</v>
      </c>
      <c r="AF52" s="27">
        <v>4.9975604874077609E-2</v>
      </c>
      <c r="AG52" s="27">
        <v>77.686018601032728</v>
      </c>
      <c r="AH52" s="27">
        <v>4.751034478501909</v>
      </c>
      <c r="AI52" s="27">
        <v>4.751034478501909</v>
      </c>
      <c r="AJ52" s="27">
        <v>29.909999847412145</v>
      </c>
      <c r="AK52" s="27">
        <v>-186.12153255882262</v>
      </c>
      <c r="AL52" s="27">
        <v>0.39680071688729796</v>
      </c>
      <c r="AM52" s="27">
        <v>30.634715163419258</v>
      </c>
      <c r="AN52" s="27">
        <v>-2.5923368108258402</v>
      </c>
      <c r="AO52" s="27">
        <v>2.2985423081715588</v>
      </c>
      <c r="AP52" s="27">
        <v>3.2120605259318205</v>
      </c>
      <c r="AQ52" s="27">
        <v>7.3869168918454067</v>
      </c>
      <c r="AR52" s="27">
        <v>3.9408275224927256</v>
      </c>
      <c r="AS52" s="27">
        <v>0.99999999999999345</v>
      </c>
      <c r="AT52" s="27">
        <v>341.40161712878597</v>
      </c>
      <c r="AU52" s="27">
        <v>56.697091406221467</v>
      </c>
      <c r="AV52" s="27">
        <v>1.0000000000000084</v>
      </c>
      <c r="AW52" s="27">
        <v>450.78207984963848</v>
      </c>
      <c r="AX52" s="27">
        <v>81.104221385461599</v>
      </c>
      <c r="AY52" s="28">
        <v>82.123528449419837</v>
      </c>
      <c r="AZ52" s="28">
        <v>5.8978275224927259</v>
      </c>
      <c r="BA52" s="28">
        <v>-16.250378286065267</v>
      </c>
      <c r="BB52" s="28">
        <v>80.292752758086095</v>
      </c>
      <c r="BC52" s="28">
        <v>0.3217109361113582</v>
      </c>
      <c r="BD52" s="28">
        <v>62.784231923697611</v>
      </c>
      <c r="BE52" s="28">
        <v>65.971125817651327</v>
      </c>
      <c r="BF52" s="28">
        <v>68.346081757445816</v>
      </c>
      <c r="BG52" s="28">
        <v>9.7023831793805257</v>
      </c>
    </row>
    <row r="53" spans="2:59" x14ac:dyDescent="0.25">
      <c r="B53" s="39">
        <v>47088</v>
      </c>
      <c r="C53" s="27">
        <v>-72.625145532582124</v>
      </c>
      <c r="D53" s="27">
        <v>-6.8558820750702507</v>
      </c>
      <c r="E53" s="27">
        <v>437.1391851699276</v>
      </c>
      <c r="F53" s="27">
        <v>69.738965104743826</v>
      </c>
      <c r="G53" s="27">
        <v>10.123329864288236</v>
      </c>
      <c r="H53" s="27">
        <v>530.62144762400931</v>
      </c>
      <c r="I53" s="27">
        <v>15.069917434953625</v>
      </c>
      <c r="J53" s="27">
        <v>46.332163836266311</v>
      </c>
      <c r="K53" s="27">
        <v>47.837959160944962</v>
      </c>
      <c r="L53" s="27">
        <v>-5.6684418200549302</v>
      </c>
      <c r="M53" s="27">
        <v>-7.8867567846537199</v>
      </c>
      <c r="N53" s="27">
        <v>-7.8867567846537199</v>
      </c>
      <c r="O53" s="27">
        <v>386.22981229064817</v>
      </c>
      <c r="P53" s="27">
        <v>-5.6684418200549302</v>
      </c>
      <c r="Q53" s="27">
        <v>-4.6154158662697693</v>
      </c>
      <c r="R53" s="27">
        <v>29.634715163419258</v>
      </c>
      <c r="S53" s="27">
        <v>14.750000000000078</v>
      </c>
      <c r="T53" s="27">
        <v>360.78216563641325</v>
      </c>
      <c r="U53" s="27">
        <v>373.60875120937749</v>
      </c>
      <c r="V53" s="27">
        <v>11.218278755344736</v>
      </c>
      <c r="W53" s="27">
        <v>-9.3682195888749096</v>
      </c>
      <c r="X53" s="27">
        <v>-30.037988554072555</v>
      </c>
      <c r="Y53" s="27">
        <v>80.133131526303657</v>
      </c>
      <c r="Z53" s="27">
        <v>14.711570530944888</v>
      </c>
      <c r="AA53" s="27">
        <v>8.7877389135412898</v>
      </c>
      <c r="AB53" s="27">
        <v>16.657902352384323</v>
      </c>
      <c r="AC53" s="27">
        <v>14.955035472802033</v>
      </c>
      <c r="AD53" s="27">
        <v>33.714159879302343</v>
      </c>
      <c r="AE53" s="27">
        <v>570.32685473124661</v>
      </c>
      <c r="AF53" s="27">
        <v>4.9975604874077609E-2</v>
      </c>
      <c r="AG53" s="27">
        <v>77.787900051660188</v>
      </c>
      <c r="AH53" s="27">
        <v>4.682923254504276</v>
      </c>
      <c r="AI53" s="27">
        <v>4.682923254504276</v>
      </c>
      <c r="AJ53" s="27">
        <v>29.909999847412145</v>
      </c>
      <c r="AK53" s="27">
        <v>-189.38846957740782</v>
      </c>
      <c r="AL53" s="27">
        <v>0.39680071688729796</v>
      </c>
      <c r="AM53" s="27">
        <v>30.634715163419258</v>
      </c>
      <c r="AN53" s="27">
        <v>0.2480291935636183</v>
      </c>
      <c r="AO53" s="27">
        <v>1.7628452846750864</v>
      </c>
      <c r="AP53" s="27">
        <v>3.2112456677829595</v>
      </c>
      <c r="AQ53" s="27">
        <v>6.8105016971328878</v>
      </c>
      <c r="AR53" s="27">
        <v>3.4707389135412896</v>
      </c>
      <c r="AS53" s="27">
        <v>0.99999999999999345</v>
      </c>
      <c r="AT53" s="27">
        <v>340.57895292602586</v>
      </c>
      <c r="AU53" s="27">
        <v>56.585863257449759</v>
      </c>
      <c r="AV53" s="27">
        <v>1.0000000000000084</v>
      </c>
      <c r="AW53" s="27">
        <v>450.82120346610537</v>
      </c>
      <c r="AX53" s="27">
        <v>80.887298935597414</v>
      </c>
      <c r="AY53" s="28">
        <v>81.903879747065943</v>
      </c>
      <c r="AZ53" s="28">
        <v>5.4277389135412895</v>
      </c>
      <c r="BA53" s="28">
        <v>-16.432154738871386</v>
      </c>
      <c r="BB53" s="28">
        <v>80.083405954039463</v>
      </c>
      <c r="BC53" s="28">
        <v>0.34928903492077901</v>
      </c>
      <c r="BD53" s="28">
        <v>61.938091064657598</v>
      </c>
      <c r="BE53" s="28">
        <v>65.1341240336656</v>
      </c>
      <c r="BF53" s="28">
        <v>67.749412304286437</v>
      </c>
      <c r="BG53" s="28">
        <v>9.7466589097775174</v>
      </c>
    </row>
    <row r="54" spans="2:59" x14ac:dyDescent="0.25">
      <c r="B54" s="39">
        <v>47119</v>
      </c>
      <c r="C54" s="27">
        <v>-64.881182151466504</v>
      </c>
      <c r="D54" s="27">
        <v>-6.7458831326500857</v>
      </c>
      <c r="E54" s="27">
        <v>437.1039993182294</v>
      </c>
      <c r="F54" s="27">
        <v>69.81135315403435</v>
      </c>
      <c r="G54" s="27">
        <v>10.258087575053452</v>
      </c>
      <c r="H54" s="27">
        <v>530.69423382363675</v>
      </c>
      <c r="I54" s="27">
        <v>14.845214087269502</v>
      </c>
      <c r="J54" s="27">
        <v>53.15560383626628</v>
      </c>
      <c r="K54" s="27">
        <v>54.883160960944934</v>
      </c>
      <c r="L54" s="27">
        <v>-5.6327129092565125</v>
      </c>
      <c r="M54" s="27">
        <v>-7.8519073383144073</v>
      </c>
      <c r="N54" s="27">
        <v>-7.8519073383144073</v>
      </c>
      <c r="O54" s="27">
        <v>386.22981229064817</v>
      </c>
      <c r="P54" s="27">
        <v>-5.6327129092565125</v>
      </c>
      <c r="Q54" s="27">
        <v>-4.5619308147296911</v>
      </c>
      <c r="R54" s="27">
        <v>29.634715163419258</v>
      </c>
      <c r="S54" s="27">
        <v>14.750000000000078</v>
      </c>
      <c r="T54" s="27">
        <v>360.54086642052442</v>
      </c>
      <c r="U54" s="27">
        <v>373.62040757025926</v>
      </c>
      <c r="V54" s="27">
        <v>11.226866918869797</v>
      </c>
      <c r="W54" s="27">
        <v>-9.6202814487640307</v>
      </c>
      <c r="X54" s="27">
        <v>-28.637177279734633</v>
      </c>
      <c r="Y54" s="27">
        <v>80.229813122678181</v>
      </c>
      <c r="Z54" s="27">
        <v>14.830795868598988</v>
      </c>
      <c r="AA54" s="27">
        <v>8.8430267753242813</v>
      </c>
      <c r="AB54" s="27">
        <v>16.73631263814357</v>
      </c>
      <c r="AC54" s="27">
        <v>15.099676335974898</v>
      </c>
      <c r="AD54" s="27">
        <v>33.507894874055687</v>
      </c>
      <c r="AE54" s="27">
        <v>565.95745628383543</v>
      </c>
      <c r="AF54" s="27">
        <v>4.9975604874077609E-2</v>
      </c>
      <c r="AG54" s="27">
        <v>77.820091501836629</v>
      </c>
      <c r="AH54" s="27">
        <v>4.7173525767331581</v>
      </c>
      <c r="AI54" s="27">
        <v>4.7173525767331581</v>
      </c>
      <c r="AJ54" s="27">
        <v>29.811296847915685</v>
      </c>
      <c r="AK54" s="27">
        <v>-186.5345935611725</v>
      </c>
      <c r="AL54" s="27">
        <v>0.39680071688729796</v>
      </c>
      <c r="AM54" s="27">
        <v>30.634715163419258</v>
      </c>
      <c r="AN54" s="27">
        <v>-1.1458320784050933</v>
      </c>
      <c r="AO54" s="27">
        <v>2.0365828084329505</v>
      </c>
      <c r="AP54" s="27">
        <v>3.3143467232995412</v>
      </c>
      <c r="AQ54" s="27">
        <v>6.7615206030009132</v>
      </c>
      <c r="AR54" s="27">
        <v>3.526026775324282</v>
      </c>
      <c r="AS54" s="27">
        <v>0.99999999999999345</v>
      </c>
      <c r="AT54" s="27">
        <v>340.14269998763461</v>
      </c>
      <c r="AU54" s="27">
        <v>56.650274373948896</v>
      </c>
      <c r="AV54" s="27">
        <v>1.0000000000000084</v>
      </c>
      <c r="AW54" s="27">
        <v>450.86193961787518</v>
      </c>
      <c r="AX54" s="27">
        <v>80.972336214523651</v>
      </c>
      <c r="AY54" s="28">
        <v>81.989985763200067</v>
      </c>
      <c r="AZ54" s="28">
        <v>5.4830267753242818</v>
      </c>
      <c r="BA54" s="28">
        <v>-16.366584288159572</v>
      </c>
      <c r="BB54" s="28">
        <v>80.180027555907131</v>
      </c>
      <c r="BC54" s="28">
        <v>0.36059538443267058</v>
      </c>
      <c r="BD54" s="28">
        <v>62.280116126849236</v>
      </c>
      <c r="BE54" s="28">
        <v>65.559214377705487</v>
      </c>
      <c r="BF54" s="28">
        <v>67.619035800567048</v>
      </c>
      <c r="BG54" s="28">
        <v>9.8823628239824703</v>
      </c>
    </row>
    <row r="55" spans="2:59" x14ac:dyDescent="0.25">
      <c r="B55" s="39">
        <v>47150</v>
      </c>
      <c r="C55" s="27">
        <v>-70.274861182142615</v>
      </c>
      <c r="D55" s="27">
        <v>-6.9515974095067063</v>
      </c>
      <c r="E55" s="27">
        <v>437.06843280562003</v>
      </c>
      <c r="F55" s="27">
        <v>69.862839107497422</v>
      </c>
      <c r="G55" s="27">
        <v>10.35778463452337</v>
      </c>
      <c r="H55" s="27">
        <v>530.7141957812039</v>
      </c>
      <c r="I55" s="27">
        <v>14.620443922753976</v>
      </c>
      <c r="J55" s="27">
        <v>53.15560383626628</v>
      </c>
      <c r="K55" s="27">
        <v>54.883160960944934</v>
      </c>
      <c r="L55" s="27">
        <v>-5.7136601579418924</v>
      </c>
      <c r="M55" s="27">
        <v>-7.9347738175573248</v>
      </c>
      <c r="N55" s="27">
        <v>-7.9347738175573239</v>
      </c>
      <c r="O55" s="27">
        <v>386.22981229064817</v>
      </c>
      <c r="P55" s="27">
        <v>-5.7136601579418924</v>
      </c>
      <c r="Q55" s="27">
        <v>-4.5205546607315386</v>
      </c>
      <c r="R55" s="27">
        <v>29.634715163419258</v>
      </c>
      <c r="S55" s="27">
        <v>14.750000000000078</v>
      </c>
      <c r="T55" s="27">
        <v>360.80474311633367</v>
      </c>
      <c r="U55" s="27">
        <v>373.63213136749482</v>
      </c>
      <c r="V55" s="27">
        <v>11.242897819635107</v>
      </c>
      <c r="W55" s="27">
        <v>-10.179305034084567</v>
      </c>
      <c r="X55" s="27">
        <v>-32.837096492116864</v>
      </c>
      <c r="Y55" s="27">
        <v>80.149245125699409</v>
      </c>
      <c r="Z55" s="27">
        <v>14.684937778159394</v>
      </c>
      <c r="AA55" s="27">
        <v>9.5481749079222489</v>
      </c>
      <c r="AB55" s="27">
        <v>16.767259352317161</v>
      </c>
      <c r="AC55" s="27">
        <v>14.96905373698163</v>
      </c>
      <c r="AD55" s="27">
        <v>33.507896261438944</v>
      </c>
      <c r="AE55" s="27">
        <v>568.99970616564099</v>
      </c>
      <c r="AF55" s="27">
        <v>4.9975604874077609E-2</v>
      </c>
      <c r="AG55" s="27">
        <v>77.918510694923739</v>
      </c>
      <c r="AH55" s="27">
        <v>4.6452277277307186</v>
      </c>
      <c r="AI55" s="27">
        <v>4.6452277277307186</v>
      </c>
      <c r="AJ55" s="27">
        <v>29.563043849182161</v>
      </c>
      <c r="AK55" s="27">
        <v>-186.68479756202697</v>
      </c>
      <c r="AL55" s="27">
        <v>0.39680071688729796</v>
      </c>
      <c r="AM55" s="27">
        <v>30.634715163419258</v>
      </c>
      <c r="AN55" s="27">
        <v>-1.1816772487128864</v>
      </c>
      <c r="AO55" s="27">
        <v>2.067449354138585</v>
      </c>
      <c r="AP55" s="27">
        <v>3.314476016837415</v>
      </c>
      <c r="AQ55" s="27">
        <v>7.3379357977134321</v>
      </c>
      <c r="AR55" s="27">
        <v>4.2311749079222487</v>
      </c>
      <c r="AS55" s="27">
        <v>0.99999999999999345</v>
      </c>
      <c r="AT55" s="27">
        <v>338.96393929454575</v>
      </c>
      <c r="AU55" s="27">
        <v>56.335183515403784</v>
      </c>
      <c r="AV55" s="27">
        <v>1.0000000000000084</v>
      </c>
      <c r="AW55" s="27">
        <v>450.90294867216318</v>
      </c>
      <c r="AX55" s="27">
        <v>80.882267665122129</v>
      </c>
      <c r="AY55" s="28">
        <v>81.898785244252693</v>
      </c>
      <c r="AZ55" s="28">
        <v>6.1881749079222486</v>
      </c>
      <c r="BA55" s="28">
        <v>-16.204556902604644</v>
      </c>
      <c r="BB55" s="28">
        <v>80.099509554350732</v>
      </c>
      <c r="BC55" s="28">
        <v>0.34992648489325956</v>
      </c>
      <c r="BD55" s="28">
        <v>62.415795885800023</v>
      </c>
      <c r="BE55" s="28">
        <v>65.701844756319161</v>
      </c>
      <c r="BF55" s="28">
        <v>68.257092218534311</v>
      </c>
      <c r="BG55" s="28">
        <v>9.9813377536321681</v>
      </c>
    </row>
    <row r="56" spans="2:59" x14ac:dyDescent="0.25">
      <c r="B56" s="39">
        <v>47178</v>
      </c>
      <c r="C56" s="27">
        <v>-94.532585727571714</v>
      </c>
      <c r="D56" s="27">
        <v>-7.2328578998705169</v>
      </c>
      <c r="E56" s="27">
        <v>437.03601589584611</v>
      </c>
      <c r="F56" s="27">
        <v>69.907111531702824</v>
      </c>
      <c r="G56" s="27">
        <v>10.309701228712358</v>
      </c>
      <c r="H56" s="27">
        <v>530.73235889558634</v>
      </c>
      <c r="I56" s="27">
        <v>14.396126554239629</v>
      </c>
      <c r="J56" s="27">
        <v>53.15560383626628</v>
      </c>
      <c r="K56" s="27">
        <v>54.883160960944934</v>
      </c>
      <c r="L56" s="27">
        <v>-5.8133767690846447</v>
      </c>
      <c r="M56" s="27">
        <v>-8.0358219376649114</v>
      </c>
      <c r="N56" s="27">
        <v>-8.0358219376649114</v>
      </c>
      <c r="O56" s="27">
        <v>386.22981229064817</v>
      </c>
      <c r="P56" s="27">
        <v>-5.8133767690846447</v>
      </c>
      <c r="Q56" s="27">
        <v>-4.426845623418413</v>
      </c>
      <c r="R56" s="27">
        <v>29.634715163419258</v>
      </c>
      <c r="S56" s="27">
        <v>14.750000000000078</v>
      </c>
      <c r="T56" s="27">
        <v>361.06758723496336</v>
      </c>
      <c r="U56" s="27">
        <v>373.64277022334386</v>
      </c>
      <c r="V56" s="27">
        <v>11.258705878917636</v>
      </c>
      <c r="W56" s="27">
        <v>-10.464318737351251</v>
      </c>
      <c r="X56" s="27">
        <v>-35.938885245504189</v>
      </c>
      <c r="Y56" s="27">
        <v>80.068677128720651</v>
      </c>
      <c r="Z56" s="27">
        <v>14.53788875891715</v>
      </c>
      <c r="AA56" s="27">
        <v>9.783952670058083</v>
      </c>
      <c r="AB56" s="27">
        <v>16.797126034643227</v>
      </c>
      <c r="AC56" s="27">
        <v>14.835920493690317</v>
      </c>
      <c r="AD56" s="27">
        <v>33.507897527960353</v>
      </c>
      <c r="AE56" s="27">
        <v>573.18919809765077</v>
      </c>
      <c r="AF56" s="27">
        <v>4.9975604874077609E-2</v>
      </c>
      <c r="AG56" s="27">
        <v>78.017524197168953</v>
      </c>
      <c r="AH56" s="27">
        <v>4.5574748853357825</v>
      </c>
      <c r="AI56" s="27">
        <v>4.5574748853357825</v>
      </c>
      <c r="AJ56" s="27">
        <v>29.563043849182161</v>
      </c>
      <c r="AK56" s="27">
        <v>-186.83500156288147</v>
      </c>
      <c r="AL56" s="27">
        <v>0.39680071688729796</v>
      </c>
      <c r="AM56" s="27">
        <v>30.634715163419258</v>
      </c>
      <c r="AN56" s="27">
        <v>-1.2081312489400393</v>
      </c>
      <c r="AO56" s="27">
        <v>2.0903961940381688</v>
      </c>
      <c r="AP56" s="27">
        <v>3.314867284298423</v>
      </c>
      <c r="AQ56" s="27">
        <v>7.6375013299408741</v>
      </c>
      <c r="AR56" s="27">
        <v>4.4669526700580828</v>
      </c>
      <c r="AS56" s="27">
        <v>0.99999999999999345</v>
      </c>
      <c r="AT56" s="27">
        <v>338.40799674269567</v>
      </c>
      <c r="AU56" s="27">
        <v>55.974559978328386</v>
      </c>
      <c r="AV56" s="27">
        <v>1.0000000000000084</v>
      </c>
      <c r="AW56" s="27">
        <v>450.94019025545776</v>
      </c>
      <c r="AX56" s="27">
        <v>80.793174225755237</v>
      </c>
      <c r="AY56" s="28">
        <v>81.808572090393184</v>
      </c>
      <c r="AZ56" s="28">
        <v>6.4239526700580827</v>
      </c>
      <c r="BA56" s="28">
        <v>-15.529175118440538</v>
      </c>
      <c r="BB56" s="28">
        <v>80.018991552794347</v>
      </c>
      <c r="BC56" s="28">
        <v>0.33123913570001456</v>
      </c>
      <c r="BD56" s="28">
        <v>62.557300546852453</v>
      </c>
      <c r="BE56" s="28">
        <v>65.837483773427053</v>
      </c>
      <c r="BF56" s="28">
        <v>68.574865168266442</v>
      </c>
      <c r="BG56" s="28">
        <v>9.9340406269687396</v>
      </c>
    </row>
    <row r="57" spans="2:59" x14ac:dyDescent="0.25">
      <c r="B57" s="39">
        <v>47209</v>
      </c>
      <c r="C57" s="27">
        <v>-79.049950615110717</v>
      </c>
      <c r="D57" s="27">
        <v>-6.8018510181749008</v>
      </c>
      <c r="E57" s="27">
        <v>436.65993999172866</v>
      </c>
      <c r="F57" s="27">
        <v>69.938793930318539</v>
      </c>
      <c r="G57" s="27">
        <v>9.701774334964405</v>
      </c>
      <c r="H57" s="27">
        <v>531.86550633398315</v>
      </c>
      <c r="I57" s="27">
        <v>15.419798288341276</v>
      </c>
      <c r="J57" s="27">
        <v>53.817878121980996</v>
      </c>
      <c r="K57" s="27">
        <v>55.56695916094538</v>
      </c>
      <c r="L57" s="27">
        <v>-5.9282717719826401</v>
      </c>
      <c r="M57" s="27">
        <v>-7.9093081285077611</v>
      </c>
      <c r="N57" s="27">
        <v>-7.909308128507762</v>
      </c>
      <c r="O57" s="27">
        <v>385.05124086207672</v>
      </c>
      <c r="P57" s="27">
        <v>-5.9282717719826401</v>
      </c>
      <c r="Q57" s="27">
        <v>-5.3856009826933775</v>
      </c>
      <c r="R57" s="27">
        <v>29.65468464803071</v>
      </c>
      <c r="S57" s="27">
        <v>14.71428571428574</v>
      </c>
      <c r="T57" s="27">
        <v>353.16789061096733</v>
      </c>
      <c r="U57" s="27">
        <v>373.6545945378582</v>
      </c>
      <c r="V57" s="27">
        <v>11.313480252830129</v>
      </c>
      <c r="W57" s="27">
        <v>-4.4874245089421141</v>
      </c>
      <c r="X57" s="27">
        <v>-20.377450336379322</v>
      </c>
      <c r="Y57" s="27">
        <v>81.412482123521812</v>
      </c>
      <c r="Z57" s="27">
        <v>15.8813352761975</v>
      </c>
      <c r="AA57" s="27">
        <v>8.8171786043253952</v>
      </c>
      <c r="AB57" s="27">
        <v>16.489082758142974</v>
      </c>
      <c r="AC57" s="27">
        <v>16.247683362507491</v>
      </c>
      <c r="AD57" s="27">
        <v>33.428198875059685</v>
      </c>
      <c r="AE57" s="27">
        <v>626.42047077015093</v>
      </c>
      <c r="AF57" s="27">
        <v>4.9975604874079128E-2</v>
      </c>
      <c r="AG57" s="27">
        <v>77.99682829784544</v>
      </c>
      <c r="AH57" s="27">
        <v>4.6624263669028387</v>
      </c>
      <c r="AI57" s="27">
        <v>4.6624263669028387</v>
      </c>
      <c r="AJ57" s="27">
        <v>29.909999847412145</v>
      </c>
      <c r="AK57" s="27">
        <v>-183.98135924243928</v>
      </c>
      <c r="AL57" s="27">
        <v>-5.8461647007995987</v>
      </c>
      <c r="AM57" s="27">
        <v>30.65468464803071</v>
      </c>
      <c r="AN57" s="27">
        <v>2.2898456102031584</v>
      </c>
      <c r="AO57" s="27">
        <v>5.8907502985132405</v>
      </c>
      <c r="AP57" s="27">
        <v>3.3046126985589623</v>
      </c>
      <c r="AQ57" s="27">
        <v>8.97535186171182</v>
      </c>
      <c r="AR57" s="27">
        <v>3.5001786043253955</v>
      </c>
      <c r="AS57" s="27">
        <v>0.99999999999999312</v>
      </c>
      <c r="AT57" s="27">
        <v>342.98206720009392</v>
      </c>
      <c r="AU57" s="27">
        <v>56.60309047552645</v>
      </c>
      <c r="AV57" s="27">
        <v>0.93571428315980043</v>
      </c>
      <c r="AW57" s="27">
        <v>450.98160803886697</v>
      </c>
      <c r="AX57" s="27">
        <v>81.094126774214857</v>
      </c>
      <c r="AY57" s="28">
        <v>83.159485576863318</v>
      </c>
      <c r="AZ57" s="28">
        <v>5.4571786043253958</v>
      </c>
      <c r="BA57" s="28">
        <v>-13.454043843096375</v>
      </c>
      <c r="BB57" s="28">
        <v>81.362299734121791</v>
      </c>
      <c r="BC57" s="28">
        <v>2.3269927134329182</v>
      </c>
      <c r="BD57" s="28">
        <v>62.010010271821706</v>
      </c>
      <c r="BE57" s="28">
        <v>65.205711341810073</v>
      </c>
      <c r="BF57" s="28">
        <v>68.411610375278116</v>
      </c>
      <c r="BG57" s="28">
        <v>9.3258187385262588</v>
      </c>
    </row>
    <row r="58" spans="2:59" x14ac:dyDescent="0.25">
      <c r="B58" s="39">
        <v>47239</v>
      </c>
      <c r="C58" s="27">
        <v>-85.486258993525411</v>
      </c>
      <c r="D58" s="27">
        <v>-6.9957307335976857</v>
      </c>
      <c r="E58" s="27">
        <v>436.62471321193942</v>
      </c>
      <c r="F58" s="27">
        <v>69.948433748965158</v>
      </c>
      <c r="G58" s="27">
        <v>9.3909651371427589</v>
      </c>
      <c r="H58" s="27">
        <v>531.62004432338676</v>
      </c>
      <c r="I58" s="27">
        <v>14.938754266623983</v>
      </c>
      <c r="J58" s="27">
        <v>53.817878121980996</v>
      </c>
      <c r="K58" s="27">
        <v>55.56695916094538</v>
      </c>
      <c r="L58" s="27">
        <v>-5.9551005772179595</v>
      </c>
      <c r="M58" s="27">
        <v>-7.9378618603117461</v>
      </c>
      <c r="N58" s="27">
        <v>-7.9378618603117461</v>
      </c>
      <c r="O58" s="27">
        <v>385.05124086207672</v>
      </c>
      <c r="P58" s="27">
        <v>-5.9551005772179595</v>
      </c>
      <c r="Q58" s="27">
        <v>-5.2417892219893583</v>
      </c>
      <c r="R58" s="27">
        <v>29.65468464803071</v>
      </c>
      <c r="S58" s="27">
        <v>14.71428571428574</v>
      </c>
      <c r="T58" s="27">
        <v>354.17011917428624</v>
      </c>
      <c r="U58" s="27">
        <v>373.66607355160352</v>
      </c>
      <c r="V58" s="27">
        <v>11.325826585200067</v>
      </c>
      <c r="W58" s="27">
        <v>-4.6680870244854944</v>
      </c>
      <c r="X58" s="27">
        <v>-21.946215058590585</v>
      </c>
      <c r="Y58" s="27">
        <v>81.209687122083125</v>
      </c>
      <c r="Z58" s="27">
        <v>15.651732587170072</v>
      </c>
      <c r="AA58" s="27">
        <v>9.0014258171196708</v>
      </c>
      <c r="AB58" s="27">
        <v>16.571094684604898</v>
      </c>
      <c r="AC58" s="27">
        <v>16.027906069758117</v>
      </c>
      <c r="AD58" s="27">
        <v>33.428200252990507</v>
      </c>
      <c r="AE58" s="27">
        <v>627.6714314941039</v>
      </c>
      <c r="AF58" s="27">
        <v>4.9975604874079128E-2</v>
      </c>
      <c r="AG58" s="27">
        <v>78.08329092404108</v>
      </c>
      <c r="AH58" s="27">
        <v>4.6370287053340586</v>
      </c>
      <c r="AI58" s="27">
        <v>4.6370287053340586</v>
      </c>
      <c r="AJ58" s="27">
        <v>29.909999847412145</v>
      </c>
      <c r="AK58" s="27">
        <v>-185.29374565696716</v>
      </c>
      <c r="AL58" s="27">
        <v>-5.8450503537210743</v>
      </c>
      <c r="AM58" s="27">
        <v>30.65468464803071</v>
      </c>
      <c r="AN58" s="27">
        <v>2.2788738739193448</v>
      </c>
      <c r="AO58" s="27">
        <v>5.8736468744002961</v>
      </c>
      <c r="AP58" s="27">
        <v>3.3046720205391682</v>
      </c>
      <c r="AQ58" s="27">
        <v>9.0094091894610262</v>
      </c>
      <c r="AR58" s="27">
        <v>3.6844258171196715</v>
      </c>
      <c r="AS58" s="27">
        <v>0.99999999999999312</v>
      </c>
      <c r="AT58" s="27">
        <v>342.19980477262584</v>
      </c>
      <c r="AU58" s="27">
        <v>56.280492332485132</v>
      </c>
      <c r="AV58" s="27">
        <v>0.93571428315980043</v>
      </c>
      <c r="AW58" s="27">
        <v>451.02183948272329</v>
      </c>
      <c r="AX58" s="27">
        <v>80.878207439272344</v>
      </c>
      <c r="AY58" s="28">
        <v>82.94629749800967</v>
      </c>
      <c r="AZ58" s="28">
        <v>5.6414258171196714</v>
      </c>
      <c r="BA58" s="28">
        <v>-12.772265762738801</v>
      </c>
      <c r="BB58" s="28">
        <v>81.159629734862946</v>
      </c>
      <c r="BC58" s="28">
        <v>1.9008331519066752</v>
      </c>
      <c r="BD58" s="28">
        <v>62.014219775563454</v>
      </c>
      <c r="BE58" s="28">
        <v>65.210137783358348</v>
      </c>
      <c r="BF58" s="28">
        <v>68.416254446914138</v>
      </c>
      <c r="BG58" s="28">
        <v>9.0139355228158156</v>
      </c>
    </row>
    <row r="59" spans="2:59" x14ac:dyDescent="0.25">
      <c r="B59" s="39">
        <v>47270</v>
      </c>
      <c r="C59" s="27">
        <v>-89.723938380617952</v>
      </c>
      <c r="D59" s="27">
        <v>-7.1130402550772178</v>
      </c>
      <c r="E59" s="27">
        <v>436.58810077248114</v>
      </c>
      <c r="F59" s="27">
        <v>69.965159638610118</v>
      </c>
      <c r="G59" s="27">
        <v>9.1476013970702574</v>
      </c>
      <c r="H59" s="27">
        <v>531.42836003125785</v>
      </c>
      <c r="I59" s="27">
        <v>14.9333480156511</v>
      </c>
      <c r="J59" s="27">
        <v>53.817878121980996</v>
      </c>
      <c r="K59" s="27">
        <v>55.56695916094538</v>
      </c>
      <c r="L59" s="27">
        <v>-5.9926062871706982</v>
      </c>
      <c r="M59" s="27">
        <v>-7.9758223767661409</v>
      </c>
      <c r="N59" s="27">
        <v>-7.9758223767661409</v>
      </c>
      <c r="O59" s="27">
        <v>385.05124086207672</v>
      </c>
      <c r="P59" s="27">
        <v>-5.9926062871706982</v>
      </c>
      <c r="Q59" s="27">
        <v>-5.1360279633671517</v>
      </c>
      <c r="R59" s="27">
        <v>29.65468464803071</v>
      </c>
      <c r="S59" s="27">
        <v>14.71428571428574</v>
      </c>
      <c r="T59" s="27">
        <v>354.92494522779214</v>
      </c>
      <c r="U59" s="27">
        <v>373.67796203843966</v>
      </c>
      <c r="V59" s="27">
        <v>11.339008803232995</v>
      </c>
      <c r="W59" s="27">
        <v>-4.970242060083196</v>
      </c>
      <c r="X59" s="27">
        <v>-24.132366953780263</v>
      </c>
      <c r="Y59" s="27">
        <v>80.998780320586874</v>
      </c>
      <c r="Z59" s="27">
        <v>15.407910181457186</v>
      </c>
      <c r="AA59" s="27">
        <v>8.6789630772758546</v>
      </c>
      <c r="AB59" s="27">
        <v>16.643153747525798</v>
      </c>
      <c r="AC59" s="27">
        <v>15.797328515893373</v>
      </c>
      <c r="AD59" s="27">
        <v>33.428201686878381</v>
      </c>
      <c r="AE59" s="27">
        <v>625.38634018489722</v>
      </c>
      <c r="AF59" s="27">
        <v>4.9975604874079128E-2</v>
      </c>
      <c r="AG59" s="27">
        <v>78.174868759542207</v>
      </c>
      <c r="AH59" s="27">
        <v>4.6027450630713238</v>
      </c>
      <c r="AI59" s="27">
        <v>4.6027450630713238</v>
      </c>
      <c r="AJ59" s="27">
        <v>29.909999847412145</v>
      </c>
      <c r="AK59" s="27">
        <v>-186.91045355892183</v>
      </c>
      <c r="AL59" s="27">
        <v>-5.8439194320786543</v>
      </c>
      <c r="AM59" s="27">
        <v>30.65468464803071</v>
      </c>
      <c r="AN59" s="27">
        <v>2.2452019936000562</v>
      </c>
      <c r="AO59" s="27">
        <v>5.8228883254199433</v>
      </c>
      <c r="AP59" s="27">
        <v>3.304443644500624</v>
      </c>
      <c r="AQ59" s="27">
        <v>8.4644919454737089</v>
      </c>
      <c r="AR59" s="27">
        <v>3.361963077275854</v>
      </c>
      <c r="AS59" s="27">
        <v>0.99999999999999312</v>
      </c>
      <c r="AT59" s="27">
        <v>341.00742641988558</v>
      </c>
      <c r="AU59" s="27">
        <v>56.04752786231942</v>
      </c>
      <c r="AV59" s="27">
        <v>0.93571428315980043</v>
      </c>
      <c r="AW59" s="27">
        <v>451.0635271041279</v>
      </c>
      <c r="AX59" s="27">
        <v>80.661924818806312</v>
      </c>
      <c r="AY59" s="28">
        <v>82.724484439228704</v>
      </c>
      <c r="AZ59" s="28">
        <v>5.3189630772758543</v>
      </c>
      <c r="BA59" s="28">
        <v>-12.659205889047721</v>
      </c>
      <c r="BB59" s="28">
        <v>80.94885293563371</v>
      </c>
      <c r="BC59" s="28">
        <v>1.6058984338305886</v>
      </c>
      <c r="BD59" s="28">
        <v>61.975268787123106</v>
      </c>
      <c r="BE59" s="28">
        <v>65.1691704067633</v>
      </c>
      <c r="BF59" s="28">
        <v>67.831973734743713</v>
      </c>
      <c r="BG59" s="28">
        <v>8.771297550559721</v>
      </c>
    </row>
    <row r="60" spans="2:59" x14ac:dyDescent="0.25">
      <c r="B60" s="39">
        <v>47300</v>
      </c>
      <c r="C60" s="27">
        <v>-89.252985243916072</v>
      </c>
      <c r="D60" s="27">
        <v>-7.2288033982879023</v>
      </c>
      <c r="E60" s="27">
        <v>436.55250728788741</v>
      </c>
      <c r="F60" s="27">
        <v>69.974826071690501</v>
      </c>
      <c r="G60" s="27">
        <v>9.1495401396618554</v>
      </c>
      <c r="H60" s="27">
        <v>531.18305145155477</v>
      </c>
      <c r="I60" s="27">
        <v>14.92808520778213</v>
      </c>
      <c r="J60" s="27">
        <v>53.817878121980996</v>
      </c>
      <c r="K60" s="27">
        <v>55.56695916094538</v>
      </c>
      <c r="L60" s="27">
        <v>-5.9996959079757683</v>
      </c>
      <c r="M60" s="27">
        <v>-7.9844594983933268</v>
      </c>
      <c r="N60" s="27">
        <v>-7.9844594983933268</v>
      </c>
      <c r="O60" s="27">
        <v>385.05124086207672</v>
      </c>
      <c r="P60" s="27">
        <v>-5.9996959079757683</v>
      </c>
      <c r="Q60" s="27">
        <v>-5.1528621154908345</v>
      </c>
      <c r="R60" s="27">
        <v>29.65468464803071</v>
      </c>
      <c r="S60" s="27">
        <v>14.71428571428574</v>
      </c>
      <c r="T60" s="27">
        <v>355.1837477322365</v>
      </c>
      <c r="U60" s="27">
        <v>373.68948243711321</v>
      </c>
      <c r="V60" s="27">
        <v>11.350152607248827</v>
      </c>
      <c r="W60" s="27">
        <v>-5.6086339026590046</v>
      </c>
      <c r="X60" s="27">
        <v>-26.715995364426949</v>
      </c>
      <c r="Y60" s="27">
        <v>80.787873519090653</v>
      </c>
      <c r="Z60" s="27">
        <v>15.191891875071827</v>
      </c>
      <c r="AA60" s="27">
        <v>9.0012261302692558</v>
      </c>
      <c r="AB60" s="27">
        <v>16.726181808824229</v>
      </c>
      <c r="AC60" s="27">
        <v>15.592496837220782</v>
      </c>
      <c r="AD60" s="27">
        <v>33.428203082418605</v>
      </c>
      <c r="AE60" s="27">
        <v>620.97727080804873</v>
      </c>
      <c r="AF60" s="27">
        <v>4.9975604874079128E-2</v>
      </c>
      <c r="AG60" s="27">
        <v>78.252150834519313</v>
      </c>
      <c r="AH60" s="27">
        <v>4.5955289066744651</v>
      </c>
      <c r="AI60" s="27">
        <v>4.5955289066744651</v>
      </c>
      <c r="AJ60" s="27">
        <v>29.909999847412145</v>
      </c>
      <c r="AK60" s="27">
        <v>-189.49718620204925</v>
      </c>
      <c r="AL60" s="27">
        <v>-5.8428441199404562</v>
      </c>
      <c r="AM60" s="27">
        <v>30.65468464803071</v>
      </c>
      <c r="AN60" s="27">
        <v>2.1960183481898596</v>
      </c>
      <c r="AO60" s="27">
        <v>5.7489573953833446</v>
      </c>
      <c r="AP60" s="27">
        <v>3.3044929154139218</v>
      </c>
      <c r="AQ60" s="27">
        <v>8.3855786250792068</v>
      </c>
      <c r="AR60" s="27">
        <v>3.6842261302692565</v>
      </c>
      <c r="AS60" s="27">
        <v>0.99999999999999312</v>
      </c>
      <c r="AT60" s="27">
        <v>339.05249790274252</v>
      </c>
      <c r="AU60" s="27">
        <v>55.887285367152671</v>
      </c>
      <c r="AV60" s="27">
        <v>0.93571428315980043</v>
      </c>
      <c r="AW60" s="27">
        <v>451.10394222629429</v>
      </c>
      <c r="AX60" s="27">
        <v>80.445974208934288</v>
      </c>
      <c r="AY60" s="28">
        <v>82.50301188069345</v>
      </c>
      <c r="AZ60" s="28">
        <v>5.6412261302692563</v>
      </c>
      <c r="BA60" s="28">
        <v>-12.558461616260985</v>
      </c>
      <c r="BB60" s="28">
        <v>80.738076136404516</v>
      </c>
      <c r="BC60" s="28">
        <v>1.4420050279550782</v>
      </c>
      <c r="BD60" s="28">
        <v>61.936164602377268</v>
      </c>
      <c r="BE60" s="28">
        <v>65.128041937660143</v>
      </c>
      <c r="BF60" s="28">
        <v>67.748440308755207</v>
      </c>
      <c r="BG60" s="28">
        <v>8.7731606162953177</v>
      </c>
    </row>
    <row r="61" spans="2:59" x14ac:dyDescent="0.25">
      <c r="B61" s="39">
        <v>47331</v>
      </c>
      <c r="C61" s="27">
        <v>-89.083140973019056</v>
      </c>
      <c r="D61" s="27">
        <v>-7.3037662562614658</v>
      </c>
      <c r="E61" s="27">
        <v>436.51560682138603</v>
      </c>
      <c r="F61" s="27">
        <v>69.977592383050563</v>
      </c>
      <c r="G61" s="27">
        <v>9.2344626764115585</v>
      </c>
      <c r="H61" s="27">
        <v>530.93844865967947</v>
      </c>
      <c r="I61" s="27">
        <v>14.9226225547502</v>
      </c>
      <c r="J61" s="27">
        <v>53.817878121980996</v>
      </c>
      <c r="K61" s="27">
        <v>55.56695916094538</v>
      </c>
      <c r="L61" s="27">
        <v>-6.0261396606314639</v>
      </c>
      <c r="M61" s="27">
        <v>-8.0124557469842141</v>
      </c>
      <c r="N61" s="27">
        <v>-8.0124557469842141</v>
      </c>
      <c r="O61" s="27">
        <v>385.05124086207672</v>
      </c>
      <c r="P61" s="27">
        <v>-6.0261396606314639</v>
      </c>
      <c r="Q61" s="27">
        <v>-5.2615246782730001</v>
      </c>
      <c r="R61" s="27">
        <v>29.65468464803071</v>
      </c>
      <c r="S61" s="27">
        <v>14.71428571428574</v>
      </c>
      <c r="T61" s="27">
        <v>354.69933024254721</v>
      </c>
      <c r="U61" s="27">
        <v>373.70139098968423</v>
      </c>
      <c r="V61" s="27">
        <v>11.362674254784526</v>
      </c>
      <c r="W61" s="27">
        <v>-6.551233056778357</v>
      </c>
      <c r="X61" s="27">
        <v>-29.335128662560564</v>
      </c>
      <c r="Y61" s="27">
        <v>80.576966717594416</v>
      </c>
      <c r="Z61" s="27">
        <v>14.958661911321656</v>
      </c>
      <c r="AA61" s="27">
        <v>9.1853841989637619</v>
      </c>
      <c r="AB61" s="27">
        <v>16.879010194993217</v>
      </c>
      <c r="AC61" s="27">
        <v>15.370027909033654</v>
      </c>
      <c r="AD61" s="27">
        <v>33.428204530679743</v>
      </c>
      <c r="AE61" s="27">
        <v>615.58986772780099</v>
      </c>
      <c r="AF61" s="27">
        <v>4.9975604874079128E-2</v>
      </c>
      <c r="AG61" s="27">
        <v>78.338603460667059</v>
      </c>
      <c r="AH61" s="27">
        <v>4.570785377975402</v>
      </c>
      <c r="AI61" s="27">
        <v>4.570785377975402</v>
      </c>
      <c r="AJ61" s="27">
        <v>29.909999847412145</v>
      </c>
      <c r="AK61" s="27">
        <v>-192.48334079742432</v>
      </c>
      <c r="AL61" s="27">
        <v>-5.8417519651075835</v>
      </c>
      <c r="AM61" s="27">
        <v>30.65468464803071</v>
      </c>
      <c r="AN61" s="27">
        <v>2.2334735858483938</v>
      </c>
      <c r="AO61" s="27">
        <v>5.8057849013069998</v>
      </c>
      <c r="AP61" s="27">
        <v>3.3044789666339103</v>
      </c>
      <c r="AQ61" s="27">
        <v>8.1546533296089709</v>
      </c>
      <c r="AR61" s="27">
        <v>3.8683841989637626</v>
      </c>
      <c r="AS61" s="27">
        <v>0.99999999999999312</v>
      </c>
      <c r="AT61" s="27">
        <v>335.66128643624228</v>
      </c>
      <c r="AU61" s="27">
        <v>55.783102571269282</v>
      </c>
      <c r="AV61" s="27">
        <v>0.93571428315980043</v>
      </c>
      <c r="AW61" s="27">
        <v>451.14573619064714</v>
      </c>
      <c r="AX61" s="27">
        <v>80.229679070998586</v>
      </c>
      <c r="AY61" s="28">
        <v>82.281185984365834</v>
      </c>
      <c r="AZ61" s="28">
        <v>5.8253841989637625</v>
      </c>
      <c r="BA61" s="28">
        <v>-12.342880898908694</v>
      </c>
      <c r="BB61" s="28">
        <v>80.527299337175279</v>
      </c>
      <c r="BC61" s="28">
        <v>1.6387505275055232</v>
      </c>
      <c r="BD61" s="28">
        <v>62.02705190624706</v>
      </c>
      <c r="BE61" s="28">
        <v>65.223631221040236</v>
      </c>
      <c r="BF61" s="28">
        <v>67.52315147067317</v>
      </c>
      <c r="BG61" s="28">
        <v>8.8582919057875369</v>
      </c>
    </row>
    <row r="62" spans="2:59" x14ac:dyDescent="0.25">
      <c r="B62" s="39">
        <v>47362</v>
      </c>
      <c r="C62" s="27">
        <v>-83.741521543807352</v>
      </c>
      <c r="D62" s="27">
        <v>-7.3458705036905405</v>
      </c>
      <c r="E62" s="27">
        <v>436.47863522502701</v>
      </c>
      <c r="F62" s="27">
        <v>69.973355221077242</v>
      </c>
      <c r="G62" s="27">
        <v>9.4235839195641411</v>
      </c>
      <c r="H62" s="27">
        <v>530.74689551659878</v>
      </c>
      <c r="I62" s="27">
        <v>14.91714332210455</v>
      </c>
      <c r="J62" s="27">
        <v>53.817878121980996</v>
      </c>
      <c r="K62" s="27">
        <v>55.56695916094538</v>
      </c>
      <c r="L62" s="27">
        <v>-6.0426921962074269</v>
      </c>
      <c r="M62" s="27">
        <v>-8.0304748494875628</v>
      </c>
      <c r="N62" s="27">
        <v>-8.0304748494875628</v>
      </c>
      <c r="O62" s="27">
        <v>385.05124086207672</v>
      </c>
      <c r="P62" s="27">
        <v>-6.0426921962074269</v>
      </c>
      <c r="Q62" s="27">
        <v>-5.4700012390998705</v>
      </c>
      <c r="R62" s="27">
        <v>29.65468464803071</v>
      </c>
      <c r="S62" s="27">
        <v>14.71428571428574</v>
      </c>
      <c r="T62" s="27">
        <v>353.96699675137893</v>
      </c>
      <c r="U62" s="27">
        <v>373.71329072356269</v>
      </c>
      <c r="V62" s="27">
        <v>11.374608051404653</v>
      </c>
      <c r="W62" s="27">
        <v>-7.5825525152228028</v>
      </c>
      <c r="X62" s="27">
        <v>-32.326132012009921</v>
      </c>
      <c r="Y62" s="27">
        <v>80.36605991609818</v>
      </c>
      <c r="Z62" s="27">
        <v>14.733021835972313</v>
      </c>
      <c r="AA62" s="27">
        <v>9.1848184387170768</v>
      </c>
      <c r="AB62" s="27">
        <v>16.980803176954506</v>
      </c>
      <c r="AC62" s="27">
        <v>15.15615655360922</v>
      </c>
      <c r="AD62" s="27">
        <v>33.42820598310967</v>
      </c>
      <c r="AE62" s="27">
        <v>605.89035269417718</v>
      </c>
      <c r="AF62" s="27">
        <v>4.9975604874079128E-2</v>
      </c>
      <c r="AG62" s="27">
        <v>78.420704185794719</v>
      </c>
      <c r="AH62" s="27">
        <v>4.5546947080717564</v>
      </c>
      <c r="AI62" s="27">
        <v>4.5546947080717564</v>
      </c>
      <c r="AJ62" s="27">
        <v>29.909999847412145</v>
      </c>
      <c r="AK62" s="27">
        <v>-195.1081136264801</v>
      </c>
      <c r="AL62" s="27">
        <v>-5.8406783914650457</v>
      </c>
      <c r="AM62" s="27">
        <v>30.65468464803071</v>
      </c>
      <c r="AN62" s="27">
        <v>1.8681904347442015</v>
      </c>
      <c r="AO62" s="27">
        <v>5.2551649895418775</v>
      </c>
      <c r="AP62" s="27">
        <v>3.303995678847802</v>
      </c>
      <c r="AQ62" s="27">
        <v>7.7268600664177089</v>
      </c>
      <c r="AR62" s="27">
        <v>3.8678184387170762</v>
      </c>
      <c r="AS62" s="27">
        <v>0.99999999999999312</v>
      </c>
      <c r="AT62" s="27">
        <v>332.03531886086114</v>
      </c>
      <c r="AU62" s="27">
        <v>55.701305161607578</v>
      </c>
      <c r="AV62" s="27">
        <v>0.93571428315980043</v>
      </c>
      <c r="AW62" s="27">
        <v>451.18751548802982</v>
      </c>
      <c r="AX62" s="27">
        <v>80.013394172715664</v>
      </c>
      <c r="AY62" s="28">
        <v>82.05937058952324</v>
      </c>
      <c r="AZ62" s="28">
        <v>5.8248184387170765</v>
      </c>
      <c r="BA62" s="28">
        <v>-12.890901022069453</v>
      </c>
      <c r="BB62" s="28">
        <v>80.316522537946071</v>
      </c>
      <c r="BC62" s="28">
        <v>1.8353124958063871</v>
      </c>
      <c r="BD62" s="28">
        <v>61.499499700762463</v>
      </c>
      <c r="BE62" s="28">
        <v>64.694743983919537</v>
      </c>
      <c r="BF62" s="28">
        <v>67.120379534636484</v>
      </c>
      <c r="BG62" s="28">
        <v>9.0479519006953009</v>
      </c>
    </row>
    <row r="63" spans="2:59" x14ac:dyDescent="0.25">
      <c r="B63" s="39">
        <v>47392</v>
      </c>
      <c r="C63" s="27">
        <v>-77.769788791654065</v>
      </c>
      <c r="D63" s="27">
        <v>-7.4200050845926491</v>
      </c>
      <c r="E63" s="27">
        <v>436.44284222038726</v>
      </c>
      <c r="F63" s="27">
        <v>69.95504947330943</v>
      </c>
      <c r="G63" s="27">
        <v>9.6902106277074136</v>
      </c>
      <c r="H63" s="27">
        <v>530.50163824835818</v>
      </c>
      <c r="I63" s="27">
        <v>14.674683623176344</v>
      </c>
      <c r="J63" s="27">
        <v>53.817878121980996</v>
      </c>
      <c r="K63" s="27">
        <v>55.56695916094538</v>
      </c>
      <c r="L63" s="27">
        <v>-6.0633655213321491</v>
      </c>
      <c r="M63" s="27">
        <v>-8.0523675324197921</v>
      </c>
      <c r="N63" s="27">
        <v>-8.0523675324197921</v>
      </c>
      <c r="O63" s="27">
        <v>385.05124086207672</v>
      </c>
      <c r="P63" s="27">
        <v>-6.0633655213321491</v>
      </c>
      <c r="Q63" s="27">
        <v>-5.8577701618886806</v>
      </c>
      <c r="R63" s="27">
        <v>29.65468464803071</v>
      </c>
      <c r="S63" s="27">
        <v>14.71428571428574</v>
      </c>
      <c r="T63" s="27">
        <v>352.4905811381085</v>
      </c>
      <c r="U63" s="27">
        <v>373.72478444671162</v>
      </c>
      <c r="V63" s="27">
        <v>11.386326346441827</v>
      </c>
      <c r="W63" s="27">
        <v>-8.6700884539000445</v>
      </c>
      <c r="X63" s="27">
        <v>-34.914846856363098</v>
      </c>
      <c r="Y63" s="27">
        <v>80.163264914659493</v>
      </c>
      <c r="Z63" s="27">
        <v>14.505008905519562</v>
      </c>
      <c r="AA63" s="27">
        <v>9.1835345729629694</v>
      </c>
      <c r="AB63" s="27">
        <v>16.857812559121957</v>
      </c>
      <c r="AC63" s="27">
        <v>14.937158734215775</v>
      </c>
      <c r="AD63" s="27">
        <v>33.428207390440853</v>
      </c>
      <c r="AE63" s="27">
        <v>576.89707370409417</v>
      </c>
      <c r="AF63" s="27">
        <v>4.9975604874079128E-2</v>
      </c>
      <c r="AG63" s="27">
        <v>78.501492048927233</v>
      </c>
      <c r="AH63" s="27">
        <v>4.535177490690617</v>
      </c>
      <c r="AI63" s="27">
        <v>4.535177490690617</v>
      </c>
      <c r="AJ63" s="27">
        <v>29.909999847412145</v>
      </c>
      <c r="AK63" s="27">
        <v>-198.1513285007477</v>
      </c>
      <c r="AL63" s="27">
        <v>-5.8396564846316421</v>
      </c>
      <c r="AM63" s="27">
        <v>30.65468464803071</v>
      </c>
      <c r="AN63" s="27">
        <v>1.1839702599415785</v>
      </c>
      <c r="AO63" s="27">
        <v>4.2234423091803741</v>
      </c>
      <c r="AP63" s="27">
        <v>3.3028989658115004</v>
      </c>
      <c r="AQ63" s="27">
        <v>7.4303121150404641</v>
      </c>
      <c r="AR63" s="27">
        <v>3.8665345729629697</v>
      </c>
      <c r="AS63" s="27">
        <v>0.99999999999999312</v>
      </c>
      <c r="AT63" s="27">
        <v>327.08952449074752</v>
      </c>
      <c r="AU63" s="27">
        <v>55.653042270996821</v>
      </c>
      <c r="AV63" s="27">
        <v>0.93571428315980043</v>
      </c>
      <c r="AW63" s="27">
        <v>451.22788425905208</v>
      </c>
      <c r="AX63" s="27">
        <v>79.79747415736496</v>
      </c>
      <c r="AY63" s="28">
        <v>81.846177536166024</v>
      </c>
      <c r="AZ63" s="28">
        <v>5.8235345729629699</v>
      </c>
      <c r="BA63" s="28">
        <v>-13.187928550072259</v>
      </c>
      <c r="BB63" s="28">
        <v>80.113852538687226</v>
      </c>
      <c r="BC63" s="28">
        <v>2.0975786514571197</v>
      </c>
      <c r="BD63" s="28">
        <v>60.477051413728354</v>
      </c>
      <c r="BE63" s="28">
        <v>63.664827814872019</v>
      </c>
      <c r="BF63" s="28">
        <v>66.851784686425646</v>
      </c>
      <c r="BG63" s="28">
        <v>9.3147043593378616</v>
      </c>
    </row>
    <row r="64" spans="2:59" x14ac:dyDescent="0.25">
      <c r="B64" s="39">
        <v>47423</v>
      </c>
      <c r="C64" s="27">
        <v>-76.251270726289007</v>
      </c>
      <c r="D64" s="27">
        <v>-7.0663615283454808</v>
      </c>
      <c r="E64" s="27">
        <v>436.7456072694784</v>
      </c>
      <c r="F64" s="27">
        <v>69.936183473874806</v>
      </c>
      <c r="G64" s="27">
        <v>9.8243552358069302</v>
      </c>
      <c r="H64" s="27">
        <v>529.96615441753704</v>
      </c>
      <c r="I64" s="27">
        <v>14.904735104926745</v>
      </c>
      <c r="J64" s="27">
        <v>47.732163836266267</v>
      </c>
      <c r="K64" s="27">
        <v>49.283459160944922</v>
      </c>
      <c r="L64" s="27">
        <v>-5.8746251912859764</v>
      </c>
      <c r="M64" s="27">
        <v>-8.0242042977404946</v>
      </c>
      <c r="N64" s="27">
        <v>-8.0242042977404946</v>
      </c>
      <c r="O64" s="27">
        <v>386.22981229064811</v>
      </c>
      <c r="P64" s="27">
        <v>-5.8746251912859764</v>
      </c>
      <c r="Q64" s="27">
        <v>-4.6763841399692048</v>
      </c>
      <c r="R64" s="27">
        <v>29.634715163419301</v>
      </c>
      <c r="S64" s="27">
        <v>14.750000000000098</v>
      </c>
      <c r="T64" s="27">
        <v>360.90564668013258</v>
      </c>
      <c r="U64" s="27">
        <v>373.73662227102102</v>
      </c>
      <c r="V64" s="27">
        <v>11.344155615069836</v>
      </c>
      <c r="W64" s="27">
        <v>-9.7407236704065951</v>
      </c>
      <c r="X64" s="27">
        <v>-36.952764646350715</v>
      </c>
      <c r="Y64" s="27">
        <v>79.457958714223267</v>
      </c>
      <c r="Z64" s="27">
        <v>13.716093793531822</v>
      </c>
      <c r="AA64" s="27">
        <v>9.2327046406912707</v>
      </c>
      <c r="AB64" s="27">
        <v>16.811395185420231</v>
      </c>
      <c r="AC64" s="27">
        <v>14.140372761890156</v>
      </c>
      <c r="AD64" s="27">
        <v>33.66218148553417</v>
      </c>
      <c r="AE64" s="27">
        <v>572.03380997555871</v>
      </c>
      <c r="AF64" s="27">
        <v>4.997560487407765E-2</v>
      </c>
      <c r="AG64" s="27">
        <v>78.593713874335506</v>
      </c>
      <c r="AH64" s="27">
        <v>4.5606726452885269</v>
      </c>
      <c r="AI64" s="27">
        <v>4.5606726452885269</v>
      </c>
      <c r="AJ64" s="27">
        <v>29.909999847412145</v>
      </c>
      <c r="AK64" s="27">
        <v>-189.75850605134963</v>
      </c>
      <c r="AL64" s="27">
        <v>0.48209535334927989</v>
      </c>
      <c r="AM64" s="27">
        <v>30.634715163419301</v>
      </c>
      <c r="AN64" s="27">
        <v>-4.4282871280773186</v>
      </c>
      <c r="AO64" s="27">
        <v>1.1679739306338399</v>
      </c>
      <c r="AP64" s="27">
        <v>3.2346177248060219</v>
      </c>
      <c r="AQ64" s="27">
        <v>6.5835162577499728</v>
      </c>
      <c r="AR64" s="27">
        <v>3.9157046406912701</v>
      </c>
      <c r="AS64" s="27">
        <v>0.99999999999999289</v>
      </c>
      <c r="AT64" s="27">
        <v>335.63555423552566</v>
      </c>
      <c r="AU64" s="27">
        <v>56.427787902369431</v>
      </c>
      <c r="AV64" s="27">
        <v>1.0000000000000098</v>
      </c>
      <c r="AW64" s="27">
        <v>451.26947708066439</v>
      </c>
      <c r="AX64" s="27">
        <v>80.270107645120916</v>
      </c>
      <c r="AY64" s="28">
        <v>81.110123722529863</v>
      </c>
      <c r="AZ64" s="28">
        <v>5.8727046406912704</v>
      </c>
      <c r="BA64" s="28">
        <v>-15.460779720647077</v>
      </c>
      <c r="BB64" s="28">
        <v>79.408106946741285</v>
      </c>
      <c r="BC64" s="28">
        <v>0.25866326051123162</v>
      </c>
      <c r="BD64" s="28">
        <v>61.7996539542401</v>
      </c>
      <c r="BE64" s="28">
        <v>64.989444144299753</v>
      </c>
      <c r="BF64" s="28">
        <v>67.826141996128314</v>
      </c>
      <c r="BG64" s="28">
        <v>9.4490688409141548</v>
      </c>
    </row>
    <row r="65" spans="2:59" x14ac:dyDescent="0.25">
      <c r="B65" s="39">
        <v>47453</v>
      </c>
      <c r="C65" s="27">
        <v>-78.472665249907834</v>
      </c>
      <c r="D65" s="27">
        <v>-7.1702088102479653</v>
      </c>
      <c r="E65" s="27">
        <v>436.70994807202123</v>
      </c>
      <c r="F65" s="27">
        <v>69.924826630828875</v>
      </c>
      <c r="G65" s="27">
        <v>9.9461953144118667</v>
      </c>
      <c r="H65" s="27">
        <v>529.77437275802492</v>
      </c>
      <c r="I65" s="27">
        <v>14.899441067089535</v>
      </c>
      <c r="J65" s="27">
        <v>47.732163836266267</v>
      </c>
      <c r="K65" s="27">
        <v>49.283459160944922</v>
      </c>
      <c r="L65" s="27">
        <v>-5.9433049406644614</v>
      </c>
      <c r="M65" s="27">
        <v>-8.095315485143443</v>
      </c>
      <c r="N65" s="27">
        <v>-8.095315485143443</v>
      </c>
      <c r="O65" s="27">
        <v>386.22981229064811</v>
      </c>
      <c r="P65" s="27">
        <v>-5.9433049406644614</v>
      </c>
      <c r="Q65" s="27">
        <v>-4.7244363548421928</v>
      </c>
      <c r="R65" s="27">
        <v>29.634715163419301</v>
      </c>
      <c r="S65" s="27">
        <v>14.750000000000098</v>
      </c>
      <c r="T65" s="27">
        <v>360.91665548995695</v>
      </c>
      <c r="U65" s="27">
        <v>373.74802246782269</v>
      </c>
      <c r="V65" s="27">
        <v>11.358038134883012</v>
      </c>
      <c r="W65" s="27">
        <v>-9.9636078696542736</v>
      </c>
      <c r="X65" s="27">
        <v>-38.68371608625808</v>
      </c>
      <c r="Y65" s="27">
        <v>79.250779024815913</v>
      </c>
      <c r="Z65" s="27">
        <v>13.451005180982493</v>
      </c>
      <c r="AA65" s="27">
        <v>8.7655564787230205</v>
      </c>
      <c r="AB65" s="27">
        <v>16.645221762218608</v>
      </c>
      <c r="AC65" s="27">
        <v>13.886259915202645</v>
      </c>
      <c r="AD65" s="27">
        <v>33.66218289841143</v>
      </c>
      <c r="AE65" s="27">
        <v>565.10722373058547</v>
      </c>
      <c r="AF65" s="27">
        <v>4.997560487407765E-2</v>
      </c>
      <c r="AG65" s="27">
        <v>78.688520512924697</v>
      </c>
      <c r="AH65" s="27">
        <v>4.4938793138394191</v>
      </c>
      <c r="AI65" s="27">
        <v>4.4938793138394191</v>
      </c>
      <c r="AJ65" s="27">
        <v>29.909999847412145</v>
      </c>
      <c r="AK65" s="27">
        <v>-193.08928180570601</v>
      </c>
      <c r="AL65" s="27">
        <v>0.48209535334927989</v>
      </c>
      <c r="AM65" s="27">
        <v>30.634715163419301</v>
      </c>
      <c r="AN65" s="27">
        <v>0.31327948935444339</v>
      </c>
      <c r="AO65" s="27">
        <v>0.97590824903922579</v>
      </c>
      <c r="AP65" s="27">
        <v>3.2337442755765915</v>
      </c>
      <c r="AQ65" s="27">
        <v>6.6128389848411198</v>
      </c>
      <c r="AR65" s="27">
        <v>3.4485564787230203</v>
      </c>
      <c r="AS65" s="27">
        <v>0.99999999999999289</v>
      </c>
      <c r="AT65" s="27">
        <v>334.82898726730377</v>
      </c>
      <c r="AU65" s="27">
        <v>56.317188416631986</v>
      </c>
      <c r="AV65" s="27">
        <v>1.0000000000000098</v>
      </c>
      <c r="AW65" s="27">
        <v>451.30954793226692</v>
      </c>
      <c r="AX65" s="27">
        <v>80.054888478720173</v>
      </c>
      <c r="AY65" s="28">
        <v>80.892652315970878</v>
      </c>
      <c r="AZ65" s="28">
        <v>5.4055564787230201</v>
      </c>
      <c r="BA65" s="28">
        <v>-15.633575983044507</v>
      </c>
      <c r="BB65" s="28">
        <v>79.201057241464795</v>
      </c>
      <c r="BC65" s="28">
        <v>0.28083670926920767</v>
      </c>
      <c r="BD65" s="28">
        <v>60.967339493179409</v>
      </c>
      <c r="BE65" s="28">
        <v>64.16548385280754</v>
      </c>
      <c r="BF65" s="28">
        <v>67.234626241406531</v>
      </c>
      <c r="BG65" s="28">
        <v>9.5707228961149049</v>
      </c>
    </row>
    <row r="66" spans="2:59" x14ac:dyDescent="0.25">
      <c r="B66" s="39">
        <v>47484</v>
      </c>
      <c r="C66" s="27">
        <v>-70.108458134788904</v>
      </c>
      <c r="D66" s="27">
        <v>-7.0556344207365997</v>
      </c>
      <c r="E66" s="27">
        <v>436.67330530784443</v>
      </c>
      <c r="F66" s="27">
        <v>69.913475890101694</v>
      </c>
      <c r="G66" s="27">
        <v>10.114115156987756</v>
      </c>
      <c r="H66" s="27">
        <v>529.84757955693806</v>
      </c>
      <c r="I66" s="27">
        <v>14.67595140082957</v>
      </c>
      <c r="J66" s="27">
        <v>54.759723836266225</v>
      </c>
      <c r="K66" s="27">
        <v>56.539414860944873</v>
      </c>
      <c r="L66" s="27">
        <v>-5.9060580670957439</v>
      </c>
      <c r="M66" s="27">
        <v>-8.0598372436807804</v>
      </c>
      <c r="N66" s="27">
        <v>-8.0598372436807804</v>
      </c>
      <c r="O66" s="27">
        <v>386.22981229064811</v>
      </c>
      <c r="P66" s="27">
        <v>-5.9060580670957439</v>
      </c>
      <c r="Q66" s="27">
        <v>-4.6698575659406734</v>
      </c>
      <c r="R66" s="27">
        <v>29.634715163419301</v>
      </c>
      <c r="S66" s="27">
        <v>14.750000000000098</v>
      </c>
      <c r="T66" s="27">
        <v>360.67530419558335</v>
      </c>
      <c r="U66" s="27">
        <v>373.75972241911131</v>
      </c>
      <c r="V66" s="27">
        <v>11.367146197004903</v>
      </c>
      <c r="W66" s="27">
        <v>-10.232060955471102</v>
      </c>
      <c r="X66" s="27">
        <v>-36.883386130730457</v>
      </c>
      <c r="Y66" s="27">
        <v>79.346400419926994</v>
      </c>
      <c r="Z66" s="27">
        <v>13.560529484046514</v>
      </c>
      <c r="AA66" s="27">
        <v>8.8204507301287673</v>
      </c>
      <c r="AB66" s="27">
        <v>16.749616968740607</v>
      </c>
      <c r="AC66" s="27">
        <v>14.042398938515776</v>
      </c>
      <c r="AD66" s="27">
        <v>33.456235026672168</v>
      </c>
      <c r="AE66" s="27">
        <v>560.78172664474732</v>
      </c>
      <c r="AF66" s="27">
        <v>4.997560487407765E-2</v>
      </c>
      <c r="AG66" s="27">
        <v>78.72922657275933</v>
      </c>
      <c r="AH66" s="27">
        <v>4.5271921407849334</v>
      </c>
      <c r="AI66" s="27">
        <v>4.5271921407849334</v>
      </c>
      <c r="AJ66" s="27">
        <v>29.811296847915685</v>
      </c>
      <c r="AK66" s="27">
        <v>-190.17963861799242</v>
      </c>
      <c r="AL66" s="27">
        <v>0.48209535334927989</v>
      </c>
      <c r="AM66" s="27">
        <v>30.634715163419301</v>
      </c>
      <c r="AN66" s="27">
        <v>-2.0135636239218866</v>
      </c>
      <c r="AO66" s="27">
        <v>1.1274488917883188</v>
      </c>
      <c r="AP66" s="27">
        <v>3.3375293326216275</v>
      </c>
      <c r="AQ66" s="27">
        <v>6.5652794799470149</v>
      </c>
      <c r="AR66" s="27">
        <v>3.5034507301287667</v>
      </c>
      <c r="AS66" s="27">
        <v>0.99999999999999289</v>
      </c>
      <c r="AT66" s="27">
        <v>334.401222735857</v>
      </c>
      <c r="AU66" s="27">
        <v>56.38135082378755</v>
      </c>
      <c r="AV66" s="27">
        <v>1.0000000000000098</v>
      </c>
      <c r="AW66" s="27">
        <v>451.35069010635192</v>
      </c>
      <c r="AX66" s="27">
        <v>80.139067636522839</v>
      </c>
      <c r="AY66" s="28">
        <v>80.977712397544693</v>
      </c>
      <c r="AZ66" s="28">
        <v>5.460450730128767</v>
      </c>
      <c r="BA66" s="28">
        <v>-15.571919086846126</v>
      </c>
      <c r="BB66" s="28">
        <v>79.296618643900104</v>
      </c>
      <c r="BC66" s="28">
        <v>0.28992728376000809</v>
      </c>
      <c r="BD66" s="28">
        <v>61.30360841604891</v>
      </c>
      <c r="BE66" s="28">
        <v>64.583835707257819</v>
      </c>
      <c r="BF66" s="28">
        <v>67.104807348932539</v>
      </c>
      <c r="BG66" s="28">
        <v>9.7384825223279616</v>
      </c>
    </row>
    <row r="67" spans="2:59" x14ac:dyDescent="0.25">
      <c r="B67" s="39">
        <v>47515</v>
      </c>
      <c r="C67" s="27">
        <v>-75.934471260513135</v>
      </c>
      <c r="D67" s="27">
        <v>-7.2694900512304992</v>
      </c>
      <c r="E67" s="27">
        <v>436.63697972962285</v>
      </c>
      <c r="F67" s="27">
        <v>69.902112975635788</v>
      </c>
      <c r="G67" s="27">
        <v>10.14849982519638</v>
      </c>
      <c r="H67" s="27">
        <v>529.86771415255407</v>
      </c>
      <c r="I67" s="27">
        <v>14.452506528222711</v>
      </c>
      <c r="J67" s="27">
        <v>54.759723836266225</v>
      </c>
      <c r="K67" s="27">
        <v>56.539414860944873</v>
      </c>
      <c r="L67" s="27">
        <v>-5.9899700371097744</v>
      </c>
      <c r="M67" s="27">
        <v>-8.143588234410899</v>
      </c>
      <c r="N67" s="27">
        <v>-8.143588234410899</v>
      </c>
      <c r="O67" s="27">
        <v>386.22981229064811</v>
      </c>
      <c r="P67" s="27">
        <v>-5.9899700371097744</v>
      </c>
      <c r="Q67" s="27">
        <v>-4.6267583057799708</v>
      </c>
      <c r="R67" s="27">
        <v>29.634715163419301</v>
      </c>
      <c r="S67" s="27">
        <v>14.750000000000098</v>
      </c>
      <c r="T67" s="27">
        <v>360.93914538293836</v>
      </c>
      <c r="U67" s="27">
        <v>373.77131192509614</v>
      </c>
      <c r="V67" s="27">
        <v>11.381546657706137</v>
      </c>
      <c r="W67" s="27">
        <v>-10.824893143653107</v>
      </c>
      <c r="X67" s="27">
        <v>-42.243400427070405</v>
      </c>
      <c r="Y67" s="27">
        <v>79.26671592400109</v>
      </c>
      <c r="Z67" s="27">
        <v>13.424259490658518</v>
      </c>
      <c r="AA67" s="27">
        <v>9.5210958432613282</v>
      </c>
      <c r="AB67" s="27">
        <v>16.780154010810204</v>
      </c>
      <c r="AC67" s="27">
        <v>13.920562250952745</v>
      </c>
      <c r="AD67" s="27">
        <v>33.456236458987917</v>
      </c>
      <c r="AE67" s="27">
        <v>563.81858268256315</v>
      </c>
      <c r="AF67" s="27">
        <v>4.997560487407765E-2</v>
      </c>
      <c r="AG67" s="27">
        <v>78.819305745237145</v>
      </c>
      <c r="AH67" s="27">
        <v>4.4566717232352149</v>
      </c>
      <c r="AI67" s="27">
        <v>4.4566717232352149</v>
      </c>
      <c r="AJ67" s="27">
        <v>29.563043849182161</v>
      </c>
      <c r="AK67" s="27">
        <v>-190.3327777331352</v>
      </c>
      <c r="AL67" s="27">
        <v>0.48209535334927989</v>
      </c>
      <c r="AM67" s="27">
        <v>30.634715163419301</v>
      </c>
      <c r="AN67" s="27">
        <v>-2.0734017795204718</v>
      </c>
      <c r="AO67" s="27">
        <v>1.1445365607036468</v>
      </c>
      <c r="AP67" s="27">
        <v>3.337668917059319</v>
      </c>
      <c r="AQ67" s="27">
        <v>7.1249652476863305</v>
      </c>
      <c r="AR67" s="27">
        <v>4.204095843261328</v>
      </c>
      <c r="AS67" s="27">
        <v>0.99999999999999289</v>
      </c>
      <c r="AT67" s="27">
        <v>333.24520800306846</v>
      </c>
      <c r="AU67" s="27">
        <v>56.067777365166293</v>
      </c>
      <c r="AV67" s="27">
        <v>1.0000000000000098</v>
      </c>
      <c r="AW67" s="27">
        <v>451.39146458713248</v>
      </c>
      <c r="AX67" s="27">
        <v>80.049855656675703</v>
      </c>
      <c r="AY67" s="28">
        <v>80.887566826108255</v>
      </c>
      <c r="AZ67" s="28">
        <v>6.1610958432613279</v>
      </c>
      <c r="BA67" s="28">
        <v>-15.417308484120257</v>
      </c>
      <c r="BB67" s="28">
        <v>79.216984141870668</v>
      </c>
      <c r="BC67" s="28">
        <v>0.28134923424049912</v>
      </c>
      <c r="BD67" s="28">
        <v>61.436885893305963</v>
      </c>
      <c r="BE67" s="28">
        <v>64.724054426145315</v>
      </c>
      <c r="BF67" s="28">
        <v>67.737708367731187</v>
      </c>
      <c r="BG67" s="28">
        <v>9.7733519912861357</v>
      </c>
    </row>
    <row r="68" spans="2:59" x14ac:dyDescent="0.25">
      <c r="B68" s="39">
        <v>47543</v>
      </c>
      <c r="C68" s="27">
        <v>-102.12886580044341</v>
      </c>
      <c r="D68" s="27">
        <v>-7.5619237041067571</v>
      </c>
      <c r="E68" s="27">
        <v>436.60456134227132</v>
      </c>
      <c r="F68" s="27">
        <v>69.897473289640331</v>
      </c>
      <c r="G68" s="27">
        <v>10.023138686054615</v>
      </c>
      <c r="H68" s="27">
        <v>529.88568204181843</v>
      </c>
      <c r="I68" s="27">
        <v>14.2296412487587</v>
      </c>
      <c r="J68" s="27">
        <v>54.759723836266225</v>
      </c>
      <c r="K68" s="27">
        <v>56.539414860944873</v>
      </c>
      <c r="L68" s="27">
        <v>-6.0933189654021147</v>
      </c>
      <c r="M68" s="27">
        <v>-8.2456853195734556</v>
      </c>
      <c r="N68" s="27">
        <v>-8.2456853195734556</v>
      </c>
      <c r="O68" s="27">
        <v>386.22981229064811</v>
      </c>
      <c r="P68" s="27">
        <v>-6.0933189654021147</v>
      </c>
      <c r="Q68" s="27">
        <v>-4.5299630838624427</v>
      </c>
      <c r="R68" s="27">
        <v>29.634715163419301</v>
      </c>
      <c r="S68" s="27">
        <v>14.750000000000098</v>
      </c>
      <c r="T68" s="27">
        <v>361.20179588432416</v>
      </c>
      <c r="U68" s="27">
        <v>373.78165306220262</v>
      </c>
      <c r="V68" s="27">
        <v>11.395324334056802</v>
      </c>
      <c r="W68" s="27">
        <v>-11.125810182341205</v>
      </c>
      <c r="X68" s="27">
        <v>-46.199949532644318</v>
      </c>
      <c r="Y68" s="27">
        <v>79.187031428075187</v>
      </c>
      <c r="Z68" s="27">
        <v>13.287214711141981</v>
      </c>
      <c r="AA68" s="27">
        <v>9.7554025451713571</v>
      </c>
      <c r="AB68" s="27">
        <v>16.809594617201</v>
      </c>
      <c r="AC68" s="27">
        <v>13.796385633495756</v>
      </c>
      <c r="AD68" s="27">
        <v>33.456237737917739</v>
      </c>
      <c r="AE68" s="27">
        <v>567.99515480376476</v>
      </c>
      <c r="AF68" s="27">
        <v>4.997560487407765E-2</v>
      </c>
      <c r="AG68" s="27">
        <v>78.907021681911544</v>
      </c>
      <c r="AH68" s="27">
        <v>4.3710250144016465</v>
      </c>
      <c r="AI68" s="27">
        <v>4.3710250144016465</v>
      </c>
      <c r="AJ68" s="27">
        <v>29.563043849182161</v>
      </c>
      <c r="AK68" s="27">
        <v>-190.48591684827804</v>
      </c>
      <c r="AL68" s="27">
        <v>0.48209535334927989</v>
      </c>
      <c r="AM68" s="27">
        <v>30.634715163419301</v>
      </c>
      <c r="AN68" s="27">
        <v>-2.1175627799622312</v>
      </c>
      <c r="AO68" s="27">
        <v>1.1572398935157</v>
      </c>
      <c r="AP68" s="27">
        <v>3.3380914207883827</v>
      </c>
      <c r="AQ68" s="27">
        <v>7.415836422545925</v>
      </c>
      <c r="AR68" s="27">
        <v>4.4384025451713578</v>
      </c>
      <c r="AS68" s="27">
        <v>0.99999999999999289</v>
      </c>
      <c r="AT68" s="27">
        <v>332.69981099805335</v>
      </c>
      <c r="AU68" s="27">
        <v>55.708848120389035</v>
      </c>
      <c r="AV68" s="27">
        <v>1.0000000000000098</v>
      </c>
      <c r="AW68" s="27">
        <v>451.4278684263233</v>
      </c>
      <c r="AX68" s="27">
        <v>79.961758769333329</v>
      </c>
      <c r="AY68" s="28">
        <v>80.798548016472424</v>
      </c>
      <c r="AZ68" s="28">
        <v>6.3954025451713576</v>
      </c>
      <c r="BA68" s="28">
        <v>-14.772288619543204</v>
      </c>
      <c r="BB68" s="28">
        <v>79.137349639841261</v>
      </c>
      <c r="BC68" s="28">
        <v>0.26632416008211385</v>
      </c>
      <c r="BD68" s="28">
        <v>61.575867429945816</v>
      </c>
      <c r="BE68" s="28">
        <v>64.857354831740963</v>
      </c>
      <c r="BF68" s="28">
        <v>68.052727544935721</v>
      </c>
      <c r="BG68" s="28">
        <v>9.6483158577158399</v>
      </c>
    </row>
    <row r="69" spans="2:59" x14ac:dyDescent="0.25">
      <c r="B69" s="39">
        <v>47574</v>
      </c>
      <c r="C69" s="27">
        <v>-81.855889694653101</v>
      </c>
      <c r="D69" s="27">
        <v>-7.0222822292865077</v>
      </c>
      <c r="E69" s="27">
        <v>436.05993915194841</v>
      </c>
      <c r="F69" s="27">
        <v>69.891674166146359</v>
      </c>
      <c r="G69" s="27">
        <v>9.4821758421024871</v>
      </c>
      <c r="H69" s="27">
        <v>531.70242757649123</v>
      </c>
      <c r="I69" s="27">
        <v>15.3009036632888</v>
      </c>
      <c r="J69" s="27">
        <v>55.532163836266719</v>
      </c>
      <c r="K69" s="27">
        <v>57.336959160945383</v>
      </c>
      <c r="L69" s="27">
        <v>-6.2332086878874184</v>
      </c>
      <c r="M69" s="27">
        <v>-8.0593744546734847</v>
      </c>
      <c r="N69" s="27">
        <v>-8.0593744546734847</v>
      </c>
      <c r="O69" s="27">
        <v>384.461955147791</v>
      </c>
      <c r="P69" s="27">
        <v>-6.2332086878874184</v>
      </c>
      <c r="Q69" s="27">
        <v>-5.6728774624218206</v>
      </c>
      <c r="R69" s="27">
        <v>29.664669390336456</v>
      </c>
      <c r="S69" s="27">
        <v>14.696428571428598</v>
      </c>
      <c r="T69" s="27">
        <v>351.85539400590545</v>
      </c>
      <c r="U69" s="27">
        <v>373.79291195263153</v>
      </c>
      <c r="V69" s="27">
        <v>11.475756799165703</v>
      </c>
      <c r="W69" s="27">
        <v>-4.6380569080707517</v>
      </c>
      <c r="X69" s="27">
        <v>-22.689752951601012</v>
      </c>
      <c r="Y69" s="27">
        <v>81.213461417454056</v>
      </c>
      <c r="Z69" s="27">
        <v>15.35234248494926</v>
      </c>
      <c r="AA69" s="27">
        <v>8.8047674180303446</v>
      </c>
      <c r="AB69" s="27">
        <v>16.50782196264187</v>
      </c>
      <c r="AC69" s="27">
        <v>15.953173214665236</v>
      </c>
      <c r="AD69" s="27">
        <v>33.363223375867044</v>
      </c>
      <c r="AE69" s="27">
        <v>622.36981087118158</v>
      </c>
      <c r="AF69" s="27">
        <v>4.9975604874077637E-2</v>
      </c>
      <c r="AG69" s="27">
        <v>78.859165003277781</v>
      </c>
      <c r="AH69" s="27">
        <v>4.5290529211348725</v>
      </c>
      <c r="AI69" s="27">
        <v>4.5290529211348725</v>
      </c>
      <c r="AJ69" s="27">
        <v>29.909999847412145</v>
      </c>
      <c r="AK69" s="27">
        <v>-185.75581927437784</v>
      </c>
      <c r="AL69" s="27">
        <v>-5.873045002748543</v>
      </c>
      <c r="AM69" s="27">
        <v>30.664669390336456</v>
      </c>
      <c r="AN69" s="27">
        <v>2.0012439834027309</v>
      </c>
      <c r="AO69" s="27">
        <v>5.6307797414594356</v>
      </c>
      <c r="AP69" s="27">
        <v>3.3261688069065163</v>
      </c>
      <c r="AQ69" s="27">
        <v>8.8462300668762737</v>
      </c>
      <c r="AR69" s="27">
        <v>3.4877674180303453</v>
      </c>
      <c r="AS69" s="27">
        <v>0.99999999999999278</v>
      </c>
      <c r="AT69" s="27">
        <v>340.09932661617245</v>
      </c>
      <c r="AU69" s="27">
        <v>56.414406561216637</v>
      </c>
      <c r="AV69" s="27">
        <v>0.92499999701976721</v>
      </c>
      <c r="AW69" s="27">
        <v>451.46753321640017</v>
      </c>
      <c r="AX69" s="27">
        <v>80.61336015043851</v>
      </c>
      <c r="AY69" s="28">
        <v>82.836341061049481</v>
      </c>
      <c r="AZ69" s="28">
        <v>5.4447674180303451</v>
      </c>
      <c r="BA69" s="28">
        <v>-12.532063075511669</v>
      </c>
      <c r="BB69" s="28">
        <v>81.163279524703427</v>
      </c>
      <c r="BC69" s="28">
        <v>2.442490479233355</v>
      </c>
      <c r="BD69" s="28">
        <v>61.542876770639744</v>
      </c>
      <c r="BE69" s="28">
        <v>64.741202245876224</v>
      </c>
      <c r="BF69" s="28">
        <v>68.177080422160998</v>
      </c>
      <c r="BG69" s="28">
        <v>9.1061285961987313</v>
      </c>
    </row>
    <row r="70" spans="2:59" x14ac:dyDescent="0.25">
      <c r="B70" s="39">
        <v>47604</v>
      </c>
      <c r="C70" s="27">
        <v>-88.518261904437168</v>
      </c>
      <c r="D70" s="27">
        <v>-7.2211745662808484</v>
      </c>
      <c r="E70" s="27">
        <v>436.02674796756531</v>
      </c>
      <c r="F70" s="27">
        <v>69.894168011526091</v>
      </c>
      <c r="G70" s="27">
        <v>9.338026824741668</v>
      </c>
      <c r="H70" s="27">
        <v>531.45591054416502</v>
      </c>
      <c r="I70" s="27">
        <v>14.821761285439019</v>
      </c>
      <c r="J70" s="27">
        <v>55.532163836266719</v>
      </c>
      <c r="K70" s="27">
        <v>57.336959160945383</v>
      </c>
      <c r="L70" s="27">
        <v>-6.2606423385975933</v>
      </c>
      <c r="M70" s="27">
        <v>-8.0874685893282905</v>
      </c>
      <c r="N70" s="27">
        <v>-8.0874685893282905</v>
      </c>
      <c r="O70" s="27">
        <v>384.461955147791</v>
      </c>
      <c r="P70" s="27">
        <v>-6.2606423385975933</v>
      </c>
      <c r="Q70" s="27">
        <v>-5.5207110024465633</v>
      </c>
      <c r="R70" s="27">
        <v>29.664669390336456</v>
      </c>
      <c r="S70" s="27">
        <v>14.696428571428598</v>
      </c>
      <c r="T70" s="27">
        <v>352.85309070413581</v>
      </c>
      <c r="U70" s="27">
        <v>373.80354005700639</v>
      </c>
      <c r="V70" s="27">
        <v>11.486857966132566</v>
      </c>
      <c r="W70" s="27">
        <v>-4.8241865324004642</v>
      </c>
      <c r="X70" s="27">
        <v>-24.406278977363527</v>
      </c>
      <c r="Y70" s="27">
        <v>81.011160165906375</v>
      </c>
      <c r="Z70" s="27">
        <v>15.128387279581448</v>
      </c>
      <c r="AA70" s="27">
        <v>8.9883854553836766</v>
      </c>
      <c r="AB70" s="27">
        <v>16.589351021257336</v>
      </c>
      <c r="AC70" s="27">
        <v>15.736833200640373</v>
      </c>
      <c r="AD70" s="27">
        <v>33.363224684346427</v>
      </c>
      <c r="AE70" s="27">
        <v>623.62974637485047</v>
      </c>
      <c r="AF70" s="27">
        <v>4.9975604874077637E-2</v>
      </c>
      <c r="AG70" s="27">
        <v>78.936629743147009</v>
      </c>
      <c r="AH70" s="27">
        <v>4.5042949520905742</v>
      </c>
      <c r="AI70" s="27">
        <v>4.5042949520905742</v>
      </c>
      <c r="AJ70" s="27">
        <v>29.909999847412145</v>
      </c>
      <c r="AK70" s="27">
        <v>-187.08086336927414</v>
      </c>
      <c r="AL70" s="27">
        <v>-5.8721261813312244</v>
      </c>
      <c r="AM70" s="27">
        <v>30.664669390336456</v>
      </c>
      <c r="AN70" s="27">
        <v>1.9917523863314406</v>
      </c>
      <c r="AO70" s="27">
        <v>5.6144311255574735</v>
      </c>
      <c r="AP70" s="27">
        <v>3.3262503880122503</v>
      </c>
      <c r="AQ70" s="27">
        <v>8.8797974368662729</v>
      </c>
      <c r="AR70" s="27">
        <v>3.6713854553836773</v>
      </c>
      <c r="AS70" s="27">
        <v>0.99999999999999278</v>
      </c>
      <c r="AT70" s="27">
        <v>339.32393102750314</v>
      </c>
      <c r="AU70" s="27">
        <v>56.092764488502652</v>
      </c>
      <c r="AV70" s="27">
        <v>0.92499999701976721</v>
      </c>
      <c r="AW70" s="27">
        <v>451.50501711184717</v>
      </c>
      <c r="AX70" s="27">
        <v>80.399136365702745</v>
      </c>
      <c r="AY70" s="28">
        <v>82.624408368656361</v>
      </c>
      <c r="AZ70" s="28">
        <v>5.6283854553836772</v>
      </c>
      <c r="BA70" s="28">
        <v>-11.896683713185277</v>
      </c>
      <c r="BB70" s="28">
        <v>80.961103275335589</v>
      </c>
      <c r="BC70" s="28">
        <v>1.9951789489249829</v>
      </c>
      <c r="BD70" s="28">
        <v>61.546676323653109</v>
      </c>
      <c r="BE70" s="28">
        <v>64.745199258089329</v>
      </c>
      <c r="BF70" s="28">
        <v>68.18128955967542</v>
      </c>
      <c r="BG70" s="28">
        <v>8.962633307009936</v>
      </c>
    </row>
    <row r="71" spans="2:59" x14ac:dyDescent="0.25">
      <c r="B71" s="39">
        <v>47635</v>
      </c>
      <c r="C71" s="27">
        <v>-92.90474019996465</v>
      </c>
      <c r="D71" s="27">
        <v>-7.3413033844814901</v>
      </c>
      <c r="E71" s="27">
        <v>435.99396362283483</v>
      </c>
      <c r="F71" s="27">
        <v>69.882592047251123</v>
      </c>
      <c r="G71" s="27">
        <v>9.1813137257024664</v>
      </c>
      <c r="H71" s="27">
        <v>531.26219181758677</v>
      </c>
      <c r="I71" s="27">
        <v>14.816891275128256</v>
      </c>
      <c r="J71" s="27">
        <v>55.532163836266719</v>
      </c>
      <c r="K71" s="27">
        <v>57.336959160945383</v>
      </c>
      <c r="L71" s="27">
        <v>-6.2989673244785971</v>
      </c>
      <c r="M71" s="27">
        <v>-8.1247192070399556</v>
      </c>
      <c r="N71" s="27">
        <v>-8.1247192070399556</v>
      </c>
      <c r="O71" s="27">
        <v>384.461955147791</v>
      </c>
      <c r="P71" s="27">
        <v>-6.2989673244785971</v>
      </c>
      <c r="Q71" s="27">
        <v>-5.4083732517962835</v>
      </c>
      <c r="R71" s="27">
        <v>29.664669390336456</v>
      </c>
      <c r="S71" s="27">
        <v>14.696428571428598</v>
      </c>
      <c r="T71" s="27">
        <v>353.60383810361799</v>
      </c>
      <c r="U71" s="27">
        <v>373.81408849801676</v>
      </c>
      <c r="V71" s="27">
        <v>11.498210436424428</v>
      </c>
      <c r="W71" s="27">
        <v>-5.1355445992949935</v>
      </c>
      <c r="X71" s="27">
        <v>-26.799297701998551</v>
      </c>
      <c r="Y71" s="27">
        <v>80.80076686429679</v>
      </c>
      <c r="Z71" s="27">
        <v>14.891187819072195</v>
      </c>
      <c r="AA71" s="27">
        <v>8.6670804867156921</v>
      </c>
      <c r="AB71" s="27">
        <v>16.660958531396375</v>
      </c>
      <c r="AC71" s="27">
        <v>15.509948762346065</v>
      </c>
      <c r="AD71" s="27">
        <v>33.3632259771951</v>
      </c>
      <c r="AE71" s="27">
        <v>621.37575418874781</v>
      </c>
      <c r="AF71" s="27">
        <v>4.9975604874077637E-2</v>
      </c>
      <c r="AG71" s="27">
        <v>79.015807460131185</v>
      </c>
      <c r="AH71" s="27">
        <v>4.4710259757692388</v>
      </c>
      <c r="AI71" s="27">
        <v>4.4710259757692388</v>
      </c>
      <c r="AJ71" s="27">
        <v>29.909999847412145</v>
      </c>
      <c r="AK71" s="27">
        <v>-188.71316406588554</v>
      </c>
      <c r="AL71" s="27">
        <v>-5.8711901164956997</v>
      </c>
      <c r="AM71" s="27">
        <v>30.664669390336456</v>
      </c>
      <c r="AN71" s="27">
        <v>1.9626230022161024</v>
      </c>
      <c r="AO71" s="27">
        <v>5.5659126525581035</v>
      </c>
      <c r="AP71" s="27">
        <v>3.326036874907448</v>
      </c>
      <c r="AQ71" s="27">
        <v>8.3427195170263051</v>
      </c>
      <c r="AR71" s="27">
        <v>3.3500804867156924</v>
      </c>
      <c r="AS71" s="27">
        <v>0.99999999999999278</v>
      </c>
      <c r="AT71" s="27">
        <v>338.1419942314871</v>
      </c>
      <c r="AU71" s="27">
        <v>55.860356952631491</v>
      </c>
      <c r="AV71" s="27">
        <v>0.92499999701976721</v>
      </c>
      <c r="AW71" s="27">
        <v>451.54228727737711</v>
      </c>
      <c r="AX71" s="27">
        <v>80.184979123769224</v>
      </c>
      <c r="AY71" s="28">
        <v>82.404323723317205</v>
      </c>
      <c r="AZ71" s="28">
        <v>5.3070804867156927</v>
      </c>
      <c r="BA71" s="28">
        <v>-11.791183856428422</v>
      </c>
      <c r="BB71" s="28">
        <v>80.750839975993003</v>
      </c>
      <c r="BC71" s="28">
        <v>1.6856054652016608</v>
      </c>
      <c r="BD71" s="28">
        <v>61.507543440084355</v>
      </c>
      <c r="BE71" s="28">
        <v>64.704023700429403</v>
      </c>
      <c r="BF71" s="28">
        <v>67.598492816394483</v>
      </c>
      <c r="BG71" s="28">
        <v>8.8062105991934594</v>
      </c>
    </row>
    <row r="72" spans="2:59" ht="15.75" thickBot="1" x14ac:dyDescent="0.3">
      <c r="B72" s="42">
        <v>47665</v>
      </c>
      <c r="C72" s="30">
        <v>-92.363405340908031</v>
      </c>
      <c r="D72" s="30">
        <v>-7.4596499349816003</v>
      </c>
      <c r="E72" s="30">
        <v>435.96575684787825</v>
      </c>
      <c r="F72" s="30">
        <v>69.87772623080744</v>
      </c>
      <c r="G72" s="30">
        <v>9.1829947380257497</v>
      </c>
      <c r="H72" s="30">
        <v>531.013035556864</v>
      </c>
      <c r="I72" s="30">
        <v>14.812722355450809</v>
      </c>
      <c r="J72" s="30">
        <v>55.517390062675133</v>
      </c>
      <c r="K72" s="30">
        <v>57.321705239712074</v>
      </c>
      <c r="L72" s="30">
        <v>-6.3051208888969352</v>
      </c>
      <c r="M72" s="30">
        <v>-8.1318428687053999</v>
      </c>
      <c r="N72" s="30">
        <v>-8.1318428687053999</v>
      </c>
      <c r="O72" s="30">
        <v>384.46179927797431</v>
      </c>
      <c r="P72" s="30">
        <v>-6.3051208888969352</v>
      </c>
      <c r="Q72" s="30">
        <v>-5.4249828177656898</v>
      </c>
      <c r="R72" s="30">
        <v>29.664669390336456</v>
      </c>
      <c r="S72" s="30">
        <v>14.696428571428598</v>
      </c>
      <c r="T72" s="30">
        <v>353.85950315250813</v>
      </c>
      <c r="U72" s="30">
        <v>373.82331629754196</v>
      </c>
      <c r="V72" s="30">
        <v>11.507140877538426</v>
      </c>
      <c r="W72" s="30">
        <v>-5.7939751310343768</v>
      </c>
      <c r="X72" s="30">
        <v>-29.62656562774978</v>
      </c>
      <c r="Y72" s="30">
        <v>80.591177331009646</v>
      </c>
      <c r="Z72" s="30">
        <v>14.682609731111564</v>
      </c>
      <c r="AA72" s="30">
        <v>8.9882623954831313</v>
      </c>
      <c r="AB72" s="30">
        <v>16.743447794786121</v>
      </c>
      <c r="AC72" s="30">
        <v>15.308269489569577</v>
      </c>
      <c r="AD72" s="30">
        <v>33.363227089461404</v>
      </c>
      <c r="AE72" s="30">
        <v>617.01632182920696</v>
      </c>
      <c r="AF72" s="30">
        <v>4.9975604874080606E-2</v>
      </c>
      <c r="AG72" s="30">
        <v>79.078734415966679</v>
      </c>
      <c r="AH72" s="30">
        <v>4.4650070728225977</v>
      </c>
      <c r="AI72" s="30">
        <v>4.4650070728225977</v>
      </c>
      <c r="AJ72" s="30">
        <v>29.909999847412145</v>
      </c>
      <c r="AK72" s="30">
        <v>-191.3248451804638</v>
      </c>
      <c r="AL72" s="30">
        <v>-5.8702967979414842</v>
      </c>
      <c r="AM72" s="30">
        <v>30.664669390336456</v>
      </c>
      <c r="AN72" s="30">
        <v>1.899765067533485</v>
      </c>
      <c r="AO72" s="30">
        <v>5.4952444418851094</v>
      </c>
      <c r="AP72" s="30">
        <v>3.3261388965747769</v>
      </c>
      <c r="AQ72" s="30">
        <v>8.2649414646104571</v>
      </c>
      <c r="AR72" s="30">
        <v>3.6712623954831316</v>
      </c>
      <c r="AS72" s="30">
        <v>0.99999999999999278</v>
      </c>
      <c r="AT72" s="30">
        <v>336.20413091427605</v>
      </c>
      <c r="AU72" s="30">
        <v>55.700237942260145</v>
      </c>
      <c r="AV72" s="30">
        <v>0.92499999701976721</v>
      </c>
      <c r="AW72" s="30">
        <v>451.57504878650633</v>
      </c>
      <c r="AX72" s="30">
        <v>79.971989059393962</v>
      </c>
      <c r="AY72" s="31">
        <v>82.185438560454742</v>
      </c>
      <c r="AZ72" s="31">
        <v>5.6282623954831319</v>
      </c>
      <c r="BA72" s="31">
        <v>-11.690552360710031</v>
      </c>
      <c r="BB72" s="31">
        <v>80.541379948323524</v>
      </c>
      <c r="BC72" s="31">
        <v>1.5135773874387939</v>
      </c>
      <c r="BD72" s="31">
        <v>61.468011725718263</v>
      </c>
      <c r="BE72" s="31">
        <v>64.662428584136421</v>
      </c>
      <c r="BF72" s="31">
        <v>67.514453183955794</v>
      </c>
      <c r="BG72" s="31">
        <v>8.8069448734550271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B8F1-FBA9-43D1-8ABB-8BBBC5E2E1E9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1177.1038291157736</v>
      </c>
      <c r="D12" s="27">
        <v>1.1464642989869123</v>
      </c>
      <c r="E12" s="27">
        <v>1.1464642989869125</v>
      </c>
      <c r="F12" s="27">
        <v>1.0497811507171364</v>
      </c>
      <c r="G12" s="27">
        <v>1.0497811507171364</v>
      </c>
      <c r="H12" s="27">
        <v>10.382911712995401</v>
      </c>
      <c r="I12" s="27">
        <v>13.185416971722001</v>
      </c>
      <c r="J12" s="27">
        <v>12.769165492762475</v>
      </c>
      <c r="K12" s="27">
        <v>11.858682252291937</v>
      </c>
      <c r="L12" s="27">
        <v>11.083394326612405</v>
      </c>
      <c r="M12" s="27">
        <v>1.6822954110838724</v>
      </c>
      <c r="N12" s="27">
        <v>-5.1929067023747423E-2</v>
      </c>
      <c r="O12" s="27">
        <v>11639.281006260091</v>
      </c>
      <c r="P12" s="27">
        <v>210.22437434928653</v>
      </c>
      <c r="Q12" s="27">
        <v>1.7776577320039573</v>
      </c>
      <c r="R12" s="27">
        <v>1464.2680547626783</v>
      </c>
      <c r="S12" s="27">
        <v>667.81173421901838</v>
      </c>
      <c r="T12" s="27">
        <v>669.81173421901838</v>
      </c>
      <c r="U12" s="27">
        <v>683.58495122695763</v>
      </c>
      <c r="V12" s="27">
        <v>585.99089327275919</v>
      </c>
      <c r="W12" s="27">
        <v>754.34934298250425</v>
      </c>
      <c r="X12" s="27">
        <v>1310.4948056235658</v>
      </c>
      <c r="Y12" s="27">
        <v>674.75491517085595</v>
      </c>
      <c r="Z12" s="27">
        <v>8.0198200000000039E-2</v>
      </c>
      <c r="AA12" s="27">
        <v>-3.9801362499999972E-2</v>
      </c>
      <c r="AB12" s="27">
        <v>2.3299138125000001</v>
      </c>
      <c r="AC12" s="27">
        <v>0.15186579563763347</v>
      </c>
      <c r="AD12" s="27">
        <v>0.15186579563763347</v>
      </c>
      <c r="AE12" s="27">
        <v>2.147711874155029</v>
      </c>
      <c r="AF12" s="27">
        <v>1.162888382642312</v>
      </c>
      <c r="AG12" s="27">
        <v>1991.3220295013311</v>
      </c>
      <c r="AH12" s="27">
        <v>1554.2972368266044</v>
      </c>
      <c r="AI12" s="27">
        <v>1355.7034247660742</v>
      </c>
      <c r="AJ12" s="27">
        <v>496.58495122695763</v>
      </c>
      <c r="AK12" s="27">
        <v>0.11105103567209167</v>
      </c>
      <c r="AL12" s="27">
        <v>13.367546193874745</v>
      </c>
      <c r="AM12" s="27">
        <v>46.685981948250372</v>
      </c>
      <c r="AN12" s="27">
        <v>38.383959047241262</v>
      </c>
      <c r="AO12" s="27">
        <v>24.999366143795498</v>
      </c>
      <c r="AP12" s="27">
        <v>25.709559926098308</v>
      </c>
      <c r="AQ12" s="27">
        <v>52.261612814399768</v>
      </c>
      <c r="AR12" s="27">
        <v>52.261612814399768</v>
      </c>
      <c r="AS12" s="27">
        <v>37.649192612185267</v>
      </c>
      <c r="AT12" s="27">
        <v>376.4919261218526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37.950644761780545</v>
      </c>
      <c r="BA12" s="27">
        <v>25.750286339565641</v>
      </c>
      <c r="BB12" s="27">
        <v>18.413982966266708</v>
      </c>
      <c r="BC12" s="27">
        <v>38.501218080143694</v>
      </c>
      <c r="BD12" s="27">
        <v>205.45570265030707</v>
      </c>
      <c r="BE12" s="27">
        <v>205.18983184581742</v>
      </c>
      <c r="BF12" s="27">
        <v>25.149023888595618</v>
      </c>
      <c r="BG12" s="27">
        <v>27.475388920200828</v>
      </c>
      <c r="BH12" s="27">
        <v>26.009521280284467</v>
      </c>
      <c r="BI12" s="27">
        <v>25.999405355015178</v>
      </c>
      <c r="BJ12" s="27">
        <v>25.879132859505734</v>
      </c>
      <c r="BK12" s="27">
        <v>1.7992578848199954</v>
      </c>
      <c r="BL12" s="27">
        <v>1.9315633890231332</v>
      </c>
      <c r="BM12" s="27">
        <v>2.1500000000000052</v>
      </c>
      <c r="BN12" s="27">
        <v>2.2999999999999803</v>
      </c>
      <c r="BO12" s="27">
        <v>22.135031625</v>
      </c>
      <c r="BP12" s="27">
        <v>0.10525882056738414</v>
      </c>
      <c r="BQ12" s="27">
        <v>0.55680303087415317</v>
      </c>
      <c r="BR12" s="27">
        <v>58.031850729087893</v>
      </c>
      <c r="BS12" s="27">
        <v>48.39148025761439</v>
      </c>
      <c r="BT12" s="27">
        <v>28.964946884046633</v>
      </c>
      <c r="BU12" s="27">
        <v>22.135031625</v>
      </c>
    </row>
    <row r="13" spans="1:73" x14ac:dyDescent="0.25">
      <c r="B13" s="39">
        <v>45870</v>
      </c>
      <c r="C13" s="27">
        <v>1175.4637775437254</v>
      </c>
      <c r="D13" s="27">
        <v>1.1709287786369174</v>
      </c>
      <c r="E13" s="27">
        <v>1.1709287786369174</v>
      </c>
      <c r="F13" s="27">
        <v>1.074917122274434</v>
      </c>
      <c r="G13" s="27">
        <v>1.074917122274434</v>
      </c>
      <c r="H13" s="27">
        <v>10.240235616986759</v>
      </c>
      <c r="I13" s="27">
        <v>12.956557294586373</v>
      </c>
      <c r="J13" s="27">
        <v>12.297695773087044</v>
      </c>
      <c r="K13" s="27">
        <v>11.771674017412831</v>
      </c>
      <c r="L13" s="27">
        <v>11.168224406667195</v>
      </c>
      <c r="M13" s="27">
        <v>1.6926446477490282</v>
      </c>
      <c r="N13" s="27">
        <v>-1.5401348107735469E-2</v>
      </c>
      <c r="O13" s="27">
        <v>11494.950836156044</v>
      </c>
      <c r="P13" s="27">
        <v>206.92041648560823</v>
      </c>
      <c r="Q13" s="27">
        <v>1.7855732821933559</v>
      </c>
      <c r="R13" s="27">
        <v>1421.7594557824773</v>
      </c>
      <c r="S13" s="27">
        <v>594.33793043429876</v>
      </c>
      <c r="T13" s="27">
        <v>596.33793043429876</v>
      </c>
      <c r="U13" s="27">
        <v>665.03375517037034</v>
      </c>
      <c r="V13" s="27">
        <v>587.01864570759994</v>
      </c>
      <c r="W13" s="27">
        <v>745.05168517095092</v>
      </c>
      <c r="X13" s="27">
        <v>1348.0163492514037</v>
      </c>
      <c r="Y13" s="27">
        <v>657.61498427210688</v>
      </c>
      <c r="Z13" s="27">
        <v>7.6800490000000041E-2</v>
      </c>
      <c r="AA13" s="27">
        <v>-4.3201107499999974E-2</v>
      </c>
      <c r="AB13" s="27">
        <v>2.2881738</v>
      </c>
      <c r="AC13" s="27">
        <v>0.15218996890573652</v>
      </c>
      <c r="AD13" s="27">
        <v>0.15218996890573652</v>
      </c>
      <c r="AE13" s="27">
        <v>2.1637637712065163</v>
      </c>
      <c r="AF13" s="27">
        <v>1.1761039582283976</v>
      </c>
      <c r="AG13" s="27">
        <v>1970.7803126626861</v>
      </c>
      <c r="AH13" s="27">
        <v>1521.2776124786544</v>
      </c>
      <c r="AI13" s="27">
        <v>1344.9244860084968</v>
      </c>
      <c r="AJ13" s="27">
        <v>479.03375517037034</v>
      </c>
      <c r="AK13" s="27">
        <v>-1.0494355706919131E-2</v>
      </c>
      <c r="AL13" s="27">
        <v>13.483027870218162</v>
      </c>
      <c r="AM13" s="27">
        <v>47.256356947299444</v>
      </c>
      <c r="AN13" s="27">
        <v>38.315053964679144</v>
      </c>
      <c r="AO13" s="27">
        <v>25.006859209879167</v>
      </c>
      <c r="AP13" s="27">
        <v>27.039382492783858</v>
      </c>
      <c r="AQ13" s="27">
        <v>52.3540890345921</v>
      </c>
      <c r="AR13" s="27">
        <v>52.3540890345921</v>
      </c>
      <c r="AS13" s="27">
        <v>37.585354962633389</v>
      </c>
      <c r="AT13" s="27">
        <v>375.8535496263338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37.958238687695861</v>
      </c>
      <c r="BA13" s="27">
        <v>25.848747889264118</v>
      </c>
      <c r="BB13" s="27">
        <v>18.985608869617923</v>
      </c>
      <c r="BC13" s="27">
        <v>38.535924707018829</v>
      </c>
      <c r="BD13" s="27">
        <v>205.45570265030707</v>
      </c>
      <c r="BE13" s="27">
        <v>205.04634245291825</v>
      </c>
      <c r="BF13" s="27">
        <v>25.078462978642349</v>
      </c>
      <c r="BG13" s="27">
        <v>27.463233800403383</v>
      </c>
      <c r="BH13" s="27">
        <v>25.90356039271574</v>
      </c>
      <c r="BI13" s="27">
        <v>26.20207332548857</v>
      </c>
      <c r="BJ13" s="27">
        <v>25.97806717023624</v>
      </c>
      <c r="BK13" s="27">
        <v>1.8022337591729436</v>
      </c>
      <c r="BL13" s="27">
        <v>1.9347355321974886</v>
      </c>
      <c r="BM13" s="27">
        <v>2.1500000000000052</v>
      </c>
      <c r="BN13" s="27">
        <v>2.2999999999999803</v>
      </c>
      <c r="BO13" s="27">
        <v>22.228578749999997</v>
      </c>
      <c r="BP13" s="27">
        <v>9.9995879539014926E-2</v>
      </c>
      <c r="BQ13" s="27">
        <v>0.4854296565818576</v>
      </c>
      <c r="BR13" s="27">
        <v>57.973089767761586</v>
      </c>
      <c r="BS13" s="27">
        <v>48.37168799556823</v>
      </c>
      <c r="BT13" s="27">
        <v>29.055216649142185</v>
      </c>
      <c r="BU13" s="27">
        <v>22.228578749999997</v>
      </c>
    </row>
    <row r="14" spans="1:73" x14ac:dyDescent="0.25">
      <c r="B14" s="39">
        <v>45901</v>
      </c>
      <c r="C14" s="27">
        <v>1174.9373666832425</v>
      </c>
      <c r="D14" s="27">
        <v>1.1707561179385699</v>
      </c>
      <c r="E14" s="27">
        <v>1.1707561179385699</v>
      </c>
      <c r="F14" s="27">
        <v>1.0752335661354446</v>
      </c>
      <c r="G14" s="27">
        <v>1.0752335661354446</v>
      </c>
      <c r="H14" s="27">
        <v>9.7950582983349666</v>
      </c>
      <c r="I14" s="27">
        <v>12.249715818487045</v>
      </c>
      <c r="J14" s="27">
        <v>11.881892936676746</v>
      </c>
      <c r="K14" s="27">
        <v>11.468496346174446</v>
      </c>
      <c r="L14" s="27">
        <v>11.48619911989298</v>
      </c>
      <c r="M14" s="27">
        <v>1.6999407865503016</v>
      </c>
      <c r="N14" s="27">
        <v>1.6975337667350439E-2</v>
      </c>
      <c r="O14" s="27">
        <v>11259.535025567624</v>
      </c>
      <c r="P14" s="27">
        <v>216.82976921651249</v>
      </c>
      <c r="Q14" s="27">
        <v>1.7889871670398609</v>
      </c>
      <c r="R14" s="27">
        <v>1367.304691163381</v>
      </c>
      <c r="S14" s="27">
        <v>579.5864207508306</v>
      </c>
      <c r="T14" s="27">
        <v>581.5864207508306</v>
      </c>
      <c r="U14" s="27">
        <v>640.02994853744178</v>
      </c>
      <c r="V14" s="27">
        <v>589.97588758504298</v>
      </c>
      <c r="W14" s="27">
        <v>750.01091563787122</v>
      </c>
      <c r="X14" s="27">
        <v>1322.9080935974118</v>
      </c>
      <c r="Y14" s="27">
        <v>633.57985777313354</v>
      </c>
      <c r="Z14" s="27">
        <v>7.9800270000000034E-2</v>
      </c>
      <c r="AA14" s="27">
        <v>-4.0201332499999971E-2</v>
      </c>
      <c r="AB14" s="27">
        <v>2.2712953250000001</v>
      </c>
      <c r="AC14" s="27">
        <v>0.15223477197042834</v>
      </c>
      <c r="AD14" s="27">
        <v>0.15223477197042834</v>
      </c>
      <c r="AE14" s="27">
        <v>2.1537671836490699</v>
      </c>
      <c r="AF14" s="27">
        <v>1.1742139105506937</v>
      </c>
      <c r="AG14" s="27">
        <v>1978.1365623114589</v>
      </c>
      <c r="AH14" s="27">
        <v>1496.3097355007999</v>
      </c>
      <c r="AI14" s="27">
        <v>1345.0574485633197</v>
      </c>
      <c r="AJ14" s="27">
        <v>455.02994853744178</v>
      </c>
      <c r="AK14" s="27">
        <v>-0.20677427020529146</v>
      </c>
      <c r="AL14" s="27">
        <v>13.531372698635613</v>
      </c>
      <c r="AM14" s="27">
        <v>48.155226524907363</v>
      </c>
      <c r="AN14" s="27">
        <v>38.246148882117033</v>
      </c>
      <c r="AO14" s="27">
        <v>24.999366143795498</v>
      </c>
      <c r="AP14" s="27">
        <v>25.730139922036749</v>
      </c>
      <c r="AQ14" s="27">
        <v>52.988975351299437</v>
      </c>
      <c r="AR14" s="27">
        <v>52.988975351299437</v>
      </c>
      <c r="AS14" s="27">
        <v>37.517762157225519</v>
      </c>
      <c r="AT14" s="27">
        <v>375.17762157225508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37.977223502484144</v>
      </c>
      <c r="BA14" s="27">
        <v>25.962755999441306</v>
      </c>
      <c r="BB14" s="27">
        <v>18.902496927677905</v>
      </c>
      <c r="BC14" s="27">
        <v>38.582200209519002</v>
      </c>
      <c r="BD14" s="27">
        <v>205.33255237898823</v>
      </c>
      <c r="BE14" s="27">
        <v>204.923351544719</v>
      </c>
      <c r="BF14" s="27">
        <v>25.243373345719881</v>
      </c>
      <c r="BG14" s="27">
        <v>27.631898845688092</v>
      </c>
      <c r="BH14" s="27">
        <v>25.789846269471255</v>
      </c>
      <c r="BI14" s="27">
        <v>26.428429760043265</v>
      </c>
      <c r="BJ14" s="27">
        <v>26.08741561893838</v>
      </c>
      <c r="BK14" s="27">
        <v>1.8176588687730277</v>
      </c>
      <c r="BL14" s="27">
        <v>1.9257970549914811</v>
      </c>
      <c r="BM14" s="27">
        <v>2.1500000000000052</v>
      </c>
      <c r="BN14" s="27">
        <v>2.2999999999999803</v>
      </c>
      <c r="BO14" s="27">
        <v>22.322125874999998</v>
      </c>
      <c r="BP14" s="27">
        <v>9.0164217867480287E-2</v>
      </c>
      <c r="BQ14" s="27">
        <v>0.3900177628138784</v>
      </c>
      <c r="BR14" s="27">
        <v>61.784147054074126</v>
      </c>
      <c r="BS14" s="27">
        <v>51.587698806790577</v>
      </c>
      <c r="BT14" s="27">
        <v>29.157134125862971</v>
      </c>
      <c r="BU14" s="27">
        <v>22.322125874999998</v>
      </c>
    </row>
    <row r="15" spans="1:73" x14ac:dyDescent="0.25">
      <c r="B15" s="39">
        <v>45931</v>
      </c>
      <c r="C15" s="27">
        <v>1180.0419589511359</v>
      </c>
      <c r="D15" s="27">
        <v>1.1705660272956313</v>
      </c>
      <c r="E15" s="27">
        <v>1.1705660272956313</v>
      </c>
      <c r="F15" s="27">
        <v>1.0768106703313132</v>
      </c>
      <c r="G15" s="27">
        <v>1.0768106703313134</v>
      </c>
      <c r="H15" s="27">
        <v>9.9226881678346217</v>
      </c>
      <c r="I15" s="27">
        <v>12.324260846084618</v>
      </c>
      <c r="J15" s="27">
        <v>11.956580959625086</v>
      </c>
      <c r="K15" s="27">
        <v>11.666374242701922</v>
      </c>
      <c r="L15" s="27">
        <v>11.691237721491049</v>
      </c>
      <c r="M15" s="27">
        <v>1.6656012323555027</v>
      </c>
      <c r="N15" s="27">
        <v>4.4168216666667259E-2</v>
      </c>
      <c r="O15" s="27">
        <v>11040.770335284467</v>
      </c>
      <c r="P15" s="27">
        <v>203.5678671664698</v>
      </c>
      <c r="Q15" s="27">
        <v>1.7549227896942139</v>
      </c>
      <c r="R15" s="27">
        <v>1382.2059762757469</v>
      </c>
      <c r="S15" s="27">
        <v>554.99849603983557</v>
      </c>
      <c r="T15" s="27">
        <v>556.99849603983557</v>
      </c>
      <c r="U15" s="27">
        <v>659.99193611653629</v>
      </c>
      <c r="V15" s="27">
        <v>594.12674930582659</v>
      </c>
      <c r="W15" s="27">
        <v>750.01167850545232</v>
      </c>
      <c r="X15" s="27">
        <v>1285.2457101164243</v>
      </c>
      <c r="Y15" s="27">
        <v>649.17186735584096</v>
      </c>
      <c r="Z15" s="27">
        <v>6.9301040000000036E-2</v>
      </c>
      <c r="AA15" s="27">
        <v>-5.0700544999999965E-2</v>
      </c>
      <c r="AB15" s="27">
        <v>2.2338889750000002</v>
      </c>
      <c r="AC15" s="27">
        <v>0.1524580630814886</v>
      </c>
      <c r="AD15" s="27">
        <v>0.1524580630814886</v>
      </c>
      <c r="AE15" s="27">
        <v>2.2157026996361502</v>
      </c>
      <c r="AF15" s="27">
        <v>1.1731966602232422</v>
      </c>
      <c r="AG15" s="27">
        <v>1998.1866105028962</v>
      </c>
      <c r="AH15" s="27">
        <v>1491.0221301086551</v>
      </c>
      <c r="AI15" s="27">
        <v>1375.0000017760256</v>
      </c>
      <c r="AJ15" s="27">
        <v>475.99193611653629</v>
      </c>
      <c r="AK15" s="27">
        <v>-0.41915691323518173</v>
      </c>
      <c r="AL15" s="27">
        <v>14.115291248066605</v>
      </c>
      <c r="AM15" s="27">
        <v>48.432522276834042</v>
      </c>
      <c r="AN15" s="27">
        <v>38.177243799554915</v>
      </c>
      <c r="AO15" s="27">
        <v>24.899458596013321</v>
      </c>
      <c r="AP15" s="27">
        <v>25.743002419498275</v>
      </c>
      <c r="AQ15" s="27">
        <v>53.10414933122486</v>
      </c>
      <c r="AR15" s="27">
        <v>53.10414933122486</v>
      </c>
      <c r="AS15" s="27">
        <v>37.450169351817642</v>
      </c>
      <c r="AT15" s="27">
        <v>374.50169351817635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37.992411354314768</v>
      </c>
      <c r="BA15" s="27">
        <v>26.079355203031611</v>
      </c>
      <c r="BB15" s="27">
        <v>18.624835915323892</v>
      </c>
      <c r="BC15" s="27">
        <v>38.632332003894192</v>
      </c>
      <c r="BD15" s="27">
        <v>204.75785111283355</v>
      </c>
      <c r="BE15" s="27">
        <v>204.7798621518198</v>
      </c>
      <c r="BF15" s="27">
        <v>25.158867291061807</v>
      </c>
      <c r="BG15" s="27">
        <v>27.83747338391543</v>
      </c>
      <c r="BH15" s="27">
        <v>25.673547734334846</v>
      </c>
      <c r="BI15" s="27">
        <v>26.652154143033371</v>
      </c>
      <c r="BJ15" s="27">
        <v>26.196764067640515</v>
      </c>
      <c r="BK15" s="27">
        <v>1.8355920764391016</v>
      </c>
      <c r="BL15" s="27">
        <v>1.9857349470552321</v>
      </c>
      <c r="BM15" s="27">
        <v>2.1500000000000052</v>
      </c>
      <c r="BN15" s="27">
        <v>2.2999999999999803</v>
      </c>
      <c r="BO15" s="27">
        <v>22.40676375</v>
      </c>
      <c r="BP15" s="27">
        <v>7.9835344298434835E-2</v>
      </c>
      <c r="BQ15" s="27">
        <v>0.21708885941590758</v>
      </c>
      <c r="BR15" s="27">
        <v>59.14279897157224</v>
      </c>
      <c r="BS15" s="27">
        <v>49.441216321391174</v>
      </c>
      <c r="BT15" s="27">
        <v>29.299818593272065</v>
      </c>
      <c r="BU15" s="27">
        <v>22.40676375</v>
      </c>
    </row>
    <row r="16" spans="1:73" x14ac:dyDescent="0.25">
      <c r="B16" s="39">
        <v>45962</v>
      </c>
      <c r="C16" s="27">
        <v>1179.8174439864893</v>
      </c>
      <c r="D16" s="27">
        <v>1.1703092963651209</v>
      </c>
      <c r="E16" s="27">
        <v>1.1703092963651209</v>
      </c>
      <c r="F16" s="27">
        <v>1.07846156114935</v>
      </c>
      <c r="G16" s="27">
        <v>1.07846156114935</v>
      </c>
      <c r="H16" s="27">
        <v>10.263413117925667</v>
      </c>
      <c r="I16" s="27">
        <v>12.587345533223372</v>
      </c>
      <c r="J16" s="27">
        <v>12.218648910819519</v>
      </c>
      <c r="K16" s="27">
        <v>12.019294745396376</v>
      </c>
      <c r="L16" s="27">
        <v>12.068709222817539</v>
      </c>
      <c r="M16" s="27">
        <v>1.6272757882554993</v>
      </c>
      <c r="N16" s="27">
        <v>-2.2214116902056318E-2</v>
      </c>
      <c r="O16" s="27">
        <v>10915.354720141189</v>
      </c>
      <c r="P16" s="27">
        <v>201.01437724695325</v>
      </c>
      <c r="Q16" s="27">
        <v>1.7166620846570644</v>
      </c>
      <c r="R16" s="27">
        <v>1369.4073410041099</v>
      </c>
      <c r="S16" s="27">
        <v>552.49524387231736</v>
      </c>
      <c r="T16" s="27">
        <v>554.49524387231736</v>
      </c>
      <c r="U16" s="27">
        <v>660.00006017823478</v>
      </c>
      <c r="V16" s="27">
        <v>593.0540929466265</v>
      </c>
      <c r="W16" s="27">
        <v>749.99981191263987</v>
      </c>
      <c r="X16" s="27">
        <v>1267.0055787615968</v>
      </c>
      <c r="Y16" s="27">
        <v>648.67405526494258</v>
      </c>
      <c r="Z16" s="27">
        <v>4.929995000000003E-2</v>
      </c>
      <c r="AA16" s="27">
        <v>-7.0697690000000007E-2</v>
      </c>
      <c r="AB16" s="27">
        <v>2.1805432799999998</v>
      </c>
      <c r="AC16" s="27">
        <v>0.15270514528758117</v>
      </c>
      <c r="AD16" s="27">
        <v>0.15270514528758117</v>
      </c>
      <c r="AE16" s="27">
        <v>2.1802321336863391</v>
      </c>
      <c r="AF16" s="27">
        <v>1.1732547694468756</v>
      </c>
      <c r="AG16" s="27">
        <v>2031.8725326632261</v>
      </c>
      <c r="AH16" s="27">
        <v>1478.1954601951288</v>
      </c>
      <c r="AI16" s="27">
        <v>1377.656067188183</v>
      </c>
      <c r="AJ16" s="27">
        <v>477.00006017823478</v>
      </c>
      <c r="AK16" s="27">
        <v>-0.65104712752353466</v>
      </c>
      <c r="AL16" s="27">
        <v>14.068710884910285</v>
      </c>
      <c r="AM16" s="27">
        <v>48.61943619867192</v>
      </c>
      <c r="AN16" s="27">
        <v>38.102137243681341</v>
      </c>
      <c r="AO16" s="27">
        <v>24.773333526401629</v>
      </c>
      <c r="AP16" s="27">
        <v>25.75321813563145</v>
      </c>
      <c r="AQ16" s="27">
        <v>53.158438815650918</v>
      </c>
      <c r="AR16" s="27">
        <v>53.158438815650918</v>
      </c>
      <c r="AS16" s="27">
        <v>37.379683836153689</v>
      </c>
      <c r="AT16" s="27">
        <v>373.79683836153691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38.007684187091265</v>
      </c>
      <c r="BA16" s="27">
        <v>26.202989399058794</v>
      </c>
      <c r="BB16" s="27">
        <v>18.151581102634125</v>
      </c>
      <c r="BC16" s="27">
        <v>38.681775044559707</v>
      </c>
      <c r="BD16" s="27">
        <v>202.41493242660061</v>
      </c>
      <c r="BE16" s="27">
        <v>204.78441354260383</v>
      </c>
      <c r="BF16" s="27">
        <v>25.043024324022973</v>
      </c>
      <c r="BG16" s="27">
        <v>27.813286996999864</v>
      </c>
      <c r="BH16" s="27">
        <v>25.554172865967725</v>
      </c>
      <c r="BI16" s="27">
        <v>26.881454763951325</v>
      </c>
      <c r="BJ16" s="27">
        <v>26.316477595801825</v>
      </c>
      <c r="BK16" s="27">
        <v>1.8387571806203178</v>
      </c>
      <c r="BL16" s="27">
        <v>1.9539813187965034</v>
      </c>
      <c r="BM16" s="27">
        <v>2.1499808000000282</v>
      </c>
      <c r="BN16" s="27">
        <v>2.300099799999979</v>
      </c>
      <c r="BO16" s="27">
        <v>22.491973560928173</v>
      </c>
      <c r="BP16" s="27">
        <v>7.0000000000000007E-2</v>
      </c>
      <c r="BQ16" s="27">
        <v>2.2924322798148093E-2</v>
      </c>
      <c r="BR16" s="27">
        <v>59.851303833966064</v>
      </c>
      <c r="BS16" s="27">
        <v>50.101056121468574</v>
      </c>
      <c r="BT16" s="27">
        <v>29.461905467031592</v>
      </c>
      <c r="BU16" s="27">
        <v>22.491973560928173</v>
      </c>
    </row>
    <row r="17" spans="2:73" x14ac:dyDescent="0.25">
      <c r="B17" s="39">
        <v>45992</v>
      </c>
      <c r="C17" s="27">
        <v>1183.0439824917742</v>
      </c>
      <c r="D17" s="27">
        <v>1.1699998327016587</v>
      </c>
      <c r="E17" s="27">
        <v>1.1699998327016587</v>
      </c>
      <c r="F17" s="27">
        <v>1.0799994112895475</v>
      </c>
      <c r="G17" s="27">
        <v>1.0799994112895475</v>
      </c>
      <c r="H17" s="27">
        <v>10.383890785433715</v>
      </c>
      <c r="I17" s="27">
        <v>12.87554949506011</v>
      </c>
      <c r="J17" s="27">
        <v>12.507303413913187</v>
      </c>
      <c r="K17" s="27">
        <v>12.181586582120401</v>
      </c>
      <c r="L17" s="27">
        <v>12.221617234619353</v>
      </c>
      <c r="M17" s="27">
        <v>1.6008609438038608</v>
      </c>
      <c r="N17" s="27">
        <v>-9.5881986678148096E-2</v>
      </c>
      <c r="O17" s="27">
        <v>10808.09812408361</v>
      </c>
      <c r="P17" s="27">
        <v>198.87032610990576</v>
      </c>
      <c r="Q17" s="27">
        <v>1.6903016246105189</v>
      </c>
      <c r="R17" s="27">
        <v>1357.358329695624</v>
      </c>
      <c r="S17" s="27">
        <v>550.00016565023418</v>
      </c>
      <c r="T17" s="27">
        <v>552.00016565023418</v>
      </c>
      <c r="U17" s="27">
        <v>660.00006017823478</v>
      </c>
      <c r="V17" s="27">
        <v>591.99092797093226</v>
      </c>
      <c r="W17" s="27">
        <v>749.99981191263987</v>
      </c>
      <c r="X17" s="27">
        <v>1253.3034646545409</v>
      </c>
      <c r="Y17" s="27">
        <v>648.1549602922388</v>
      </c>
      <c r="Z17" s="27">
        <v>2.6798380000000017E-2</v>
      </c>
      <c r="AA17" s="27">
        <v>-9.3200350000000001E-2</v>
      </c>
      <c r="AB17" s="27">
        <v>2.1448107839999997</v>
      </c>
      <c r="AC17" s="27">
        <v>0.15292289772081494</v>
      </c>
      <c r="AD17" s="27">
        <v>0.15292289772081494</v>
      </c>
      <c r="AE17" s="27">
        <v>2.1739913067957928</v>
      </c>
      <c r="AF17" s="27">
        <v>1.172067775719422</v>
      </c>
      <c r="AG17" s="27">
        <v>2071.8616068730239</v>
      </c>
      <c r="AH17" s="27">
        <v>1465.9667366483936</v>
      </c>
      <c r="AI17" s="27">
        <v>1378.4624405656664</v>
      </c>
      <c r="AJ17" s="27">
        <v>478.00006017823478</v>
      </c>
      <c r="AK17" s="27">
        <v>-0.89582580458938277</v>
      </c>
      <c r="AL17" s="27">
        <v>14.202002261293886</v>
      </c>
      <c r="AM17" s="27">
        <v>48.947086684506708</v>
      </c>
      <c r="AN17" s="27">
        <v>38.026259244590072</v>
      </c>
      <c r="AO17" s="27">
        <v>24.652716143373642</v>
      </c>
      <c r="AP17" s="27">
        <v>26.418072090203918</v>
      </c>
      <c r="AQ17" s="27">
        <v>53.165846551750761</v>
      </c>
      <c r="AR17" s="27">
        <v>53.165846551750761</v>
      </c>
      <c r="AS17" s="27">
        <v>37.305237144585966</v>
      </c>
      <c r="AT17" s="27">
        <v>373.05237144585971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38.022893344429036</v>
      </c>
      <c r="BA17" s="27">
        <v>26.324630080495542</v>
      </c>
      <c r="BB17" s="27">
        <v>17.771053443096367</v>
      </c>
      <c r="BC17" s="27">
        <v>38.73219243733886</v>
      </c>
      <c r="BD17" s="27">
        <v>199.64535402076356</v>
      </c>
      <c r="BE17" s="27">
        <v>202.63025783376958</v>
      </c>
      <c r="BF17" s="27">
        <v>24.927568763043915</v>
      </c>
      <c r="BG17" s="27">
        <v>27.793163634417265</v>
      </c>
      <c r="BH17" s="27">
        <v>25.44257151548608</v>
      </c>
      <c r="BI17" s="27">
        <v>27.085040455892795</v>
      </c>
      <c r="BJ17" s="27">
        <v>26.430643105953109</v>
      </c>
      <c r="BK17" s="27">
        <v>1.8420089218331606</v>
      </c>
      <c r="BL17" s="27">
        <v>1.9483881257738174</v>
      </c>
      <c r="BM17" s="27">
        <v>2.1499808000000282</v>
      </c>
      <c r="BN17" s="27">
        <v>2.300099799999979</v>
      </c>
      <c r="BO17" s="27">
        <v>22.584868787683291</v>
      </c>
      <c r="BP17" s="27">
        <v>7.0000000000000007E-2</v>
      </c>
      <c r="BQ17" s="27">
        <v>-0.1499992828765743</v>
      </c>
      <c r="BR17" s="27">
        <v>60.385262431148817</v>
      </c>
      <c r="BS17" s="27">
        <v>50.60936941529733</v>
      </c>
      <c r="BT17" s="27">
        <v>29.619742421418803</v>
      </c>
      <c r="BU17" s="27">
        <v>22.584868787683291</v>
      </c>
    </row>
    <row r="18" spans="2:73" x14ac:dyDescent="0.25">
      <c r="B18" s="39">
        <v>46023</v>
      </c>
      <c r="C18" s="27">
        <v>1180.5401389105784</v>
      </c>
      <c r="D18" s="27">
        <v>1.2415265828599322</v>
      </c>
      <c r="E18" s="27">
        <v>1.2415265828599322</v>
      </c>
      <c r="F18" s="27">
        <v>1.0951112608965738</v>
      </c>
      <c r="G18" s="27">
        <v>1.0951112608965738</v>
      </c>
      <c r="H18" s="27">
        <v>10.449257807050948</v>
      </c>
      <c r="I18" s="27">
        <v>13.060730001926421</v>
      </c>
      <c r="J18" s="27">
        <v>12.69215651769189</v>
      </c>
      <c r="K18" s="27">
        <v>12.242659234806901</v>
      </c>
      <c r="L18" s="27">
        <v>12.262126733249001</v>
      </c>
      <c r="M18" s="27">
        <v>1.583707426389092</v>
      </c>
      <c r="N18" s="27">
        <v>-7.9354809655075936E-2</v>
      </c>
      <c r="O18" s="27">
        <v>10790.582877789664</v>
      </c>
      <c r="P18" s="27">
        <v>177.42233542662632</v>
      </c>
      <c r="Q18" s="27">
        <v>1.6730408578059817</v>
      </c>
      <c r="R18" s="27">
        <v>1337.6554543506038</v>
      </c>
      <c r="S18" s="27">
        <v>560.43316853623116</v>
      </c>
      <c r="T18" s="27">
        <v>562.43316853623116</v>
      </c>
      <c r="U18" s="27">
        <v>660</v>
      </c>
      <c r="V18" s="27">
        <v>581.11623299560551</v>
      </c>
      <c r="W18" s="27">
        <v>735.06302832462791</v>
      </c>
      <c r="X18" s="27">
        <v>1259.2117156915285</v>
      </c>
      <c r="Y18" s="27">
        <v>649.19309104477611</v>
      </c>
      <c r="Z18" s="27">
        <v>6.179775000000004E-2</v>
      </c>
      <c r="AA18" s="27">
        <v>-5.8197650000000004E-2</v>
      </c>
      <c r="AB18" s="27">
        <v>2.1671974079999998</v>
      </c>
      <c r="AC18" s="27">
        <v>0.15298056276947841</v>
      </c>
      <c r="AD18" s="27">
        <v>0.15298056276947841</v>
      </c>
      <c r="AE18" s="27">
        <v>2.0527653806156327</v>
      </c>
      <c r="AF18" s="27">
        <v>1.1689816703688456</v>
      </c>
      <c r="AG18" s="27">
        <v>2092.1587649222588</v>
      </c>
      <c r="AH18" s="27">
        <v>1429.4884148773795</v>
      </c>
      <c r="AI18" s="27">
        <v>1393.809042325224</v>
      </c>
      <c r="AJ18" s="27">
        <v>479</v>
      </c>
      <c r="AK18" s="27">
        <v>-1.1443652024054518</v>
      </c>
      <c r="AL18" s="27">
        <v>14.366913328916946</v>
      </c>
      <c r="AM18" s="27">
        <v>49.397629845179047</v>
      </c>
      <c r="AN18" s="27">
        <v>37.942793445589679</v>
      </c>
      <c r="AO18" s="27">
        <v>24.549329815063935</v>
      </c>
      <c r="AP18" s="27">
        <v>25.755791655980765</v>
      </c>
      <c r="AQ18" s="27">
        <v>53.129599430223706</v>
      </c>
      <c r="AR18" s="27">
        <v>53.129599430223706</v>
      </c>
      <c r="AS18" s="27">
        <v>37.227068118439853</v>
      </c>
      <c r="AT18" s="27">
        <v>372.2706811843986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38.030497923097919</v>
      </c>
      <c r="BA18" s="27">
        <v>26.446270761932286</v>
      </c>
      <c r="BB18" s="27">
        <v>17.46321183580238</v>
      </c>
      <c r="BC18" s="27">
        <v>38.782609830118012</v>
      </c>
      <c r="BD18" s="27">
        <v>196.52221241418138</v>
      </c>
      <c r="BE18" s="27">
        <v>199.73810433579769</v>
      </c>
      <c r="BF18" s="27">
        <v>24.794075709953308</v>
      </c>
      <c r="BG18" s="27">
        <v>27.703270345030219</v>
      </c>
      <c r="BH18" s="27">
        <v>25.336042953662687</v>
      </c>
      <c r="BI18" s="27">
        <v>27.250623485338522</v>
      </c>
      <c r="BJ18" s="27">
        <v>26.552773651696334</v>
      </c>
      <c r="BK18" s="27">
        <v>2.1393813022249066</v>
      </c>
      <c r="BL18" s="27">
        <v>2.2579716346894756</v>
      </c>
      <c r="BM18" s="27">
        <v>2.5200128000000332</v>
      </c>
      <c r="BN18" s="27">
        <v>2.7901063999999742</v>
      </c>
      <c r="BO18" s="27">
        <v>22.664169591010829</v>
      </c>
      <c r="BP18" s="27">
        <v>7.0000000000000007E-2</v>
      </c>
      <c r="BQ18" s="27">
        <v>-6.3537480039213112E-2</v>
      </c>
      <c r="BR18" s="27">
        <v>60.544567612847722</v>
      </c>
      <c r="BS18" s="27">
        <v>50.783619333744554</v>
      </c>
      <c r="BT18" s="27">
        <v>29.783535487292323</v>
      </c>
      <c r="BU18" s="27">
        <v>22.664169591010829</v>
      </c>
    </row>
    <row r="19" spans="2:73" x14ac:dyDescent="0.25">
      <c r="B19" s="39">
        <v>46054</v>
      </c>
      <c r="C19" s="27">
        <v>1179.5517489642546</v>
      </c>
      <c r="D19" s="27">
        <v>1.24048713290635</v>
      </c>
      <c r="E19" s="27">
        <v>1.24048713290635</v>
      </c>
      <c r="F19" s="27">
        <v>1.0949916029979654</v>
      </c>
      <c r="G19" s="27">
        <v>1.0949916029979656</v>
      </c>
      <c r="H19" s="27">
        <v>10.430876686945375</v>
      </c>
      <c r="I19" s="27">
        <v>13.087442546778467</v>
      </c>
      <c r="J19" s="27">
        <v>12.71688674326465</v>
      </c>
      <c r="K19" s="27">
        <v>12.323430447644487</v>
      </c>
      <c r="L19" s="27">
        <v>12.319758566814157</v>
      </c>
      <c r="M19" s="27">
        <v>1.5899637024980466</v>
      </c>
      <c r="N19" s="27">
        <v>-5.8624374339739299E-2</v>
      </c>
      <c r="O19" s="27">
        <v>10811.011990063602</v>
      </c>
      <c r="P19" s="27">
        <v>172.80286458507487</v>
      </c>
      <c r="Q19" s="27">
        <v>1.6789654423055294</v>
      </c>
      <c r="R19" s="27">
        <v>1319.5684506216162</v>
      </c>
      <c r="S19" s="27">
        <v>560.60855336558052</v>
      </c>
      <c r="T19" s="27">
        <v>562.60855336558052</v>
      </c>
      <c r="U19" s="27">
        <v>660</v>
      </c>
      <c r="V19" s="27">
        <v>581.56062207458854</v>
      </c>
      <c r="W19" s="27">
        <v>735.06317968874816</v>
      </c>
      <c r="X19" s="27">
        <v>1255.4404916253663</v>
      </c>
      <c r="Y19" s="27">
        <v>649.19309104477611</v>
      </c>
      <c r="Z19" s="27">
        <v>6.4297310000000052E-2</v>
      </c>
      <c r="AA19" s="27">
        <v>-5.5700230000000003E-2</v>
      </c>
      <c r="AB19" s="27">
        <v>2.1461023199999998</v>
      </c>
      <c r="AC19" s="27">
        <v>0.15296384726912465</v>
      </c>
      <c r="AD19" s="27">
        <v>0.15296384726912465</v>
      </c>
      <c r="AE19" s="27">
        <v>2.0553975735601751</v>
      </c>
      <c r="AF19" s="27">
        <v>1.1689816703688456</v>
      </c>
      <c r="AG19" s="27">
        <v>2093.14888886074</v>
      </c>
      <c r="AH19" s="27">
        <v>1410.4274056955803</v>
      </c>
      <c r="AI19" s="27">
        <v>1393.9953741565585</v>
      </c>
      <c r="AJ19" s="27">
        <v>480</v>
      </c>
      <c r="AK19" s="27">
        <v>-1.3650310228963543</v>
      </c>
      <c r="AL19" s="27">
        <v>14.53340085563724</v>
      </c>
      <c r="AM19" s="27">
        <v>49.651783128813797</v>
      </c>
      <c r="AN19" s="27">
        <v>37.85553374663472</v>
      </c>
      <c r="AO19" s="27">
        <v>24.549329815063935</v>
      </c>
      <c r="AP19" s="27">
        <v>25.755791655980765</v>
      </c>
      <c r="AQ19" s="27">
        <v>52.926330932428336</v>
      </c>
      <c r="AR19" s="27">
        <v>52.926330932428336</v>
      </c>
      <c r="AS19" s="27">
        <v>37.14145442313697</v>
      </c>
      <c r="AT19" s="27">
        <v>371.4145442313698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38.030497923097919</v>
      </c>
      <c r="BA19" s="27">
        <v>26.567911443369027</v>
      </c>
      <c r="BB19" s="27">
        <v>17.210021884900616</v>
      </c>
      <c r="BC19" s="27">
        <v>38.83690548388018</v>
      </c>
      <c r="BD19" s="27">
        <v>193.26157400730941</v>
      </c>
      <c r="BE19" s="27">
        <v>196.56670843112505</v>
      </c>
      <c r="BF19" s="27">
        <v>24.568284041212795</v>
      </c>
      <c r="BG19" s="27">
        <v>27.613349661262983</v>
      </c>
      <c r="BH19" s="27">
        <v>25.249805546472327</v>
      </c>
      <c r="BI19" s="27">
        <v>27.250623485338522</v>
      </c>
      <c r="BJ19" s="27">
        <v>26.672249185575581</v>
      </c>
      <c r="BK19" s="27">
        <v>2.1377821795413228</v>
      </c>
      <c r="BL19" s="27">
        <v>2.2608669568056468</v>
      </c>
      <c r="BM19" s="27">
        <v>2.5200128000000332</v>
      </c>
      <c r="BN19" s="27">
        <v>2.7901063999999742</v>
      </c>
      <c r="BO19" s="27">
        <v>22.738938919862512</v>
      </c>
      <c r="BP19" s="27">
        <v>7.0000000000000007E-2</v>
      </c>
      <c r="BQ19" s="27">
        <v>-6.3537480039213112E-2</v>
      </c>
      <c r="BR19" s="27">
        <v>60.791821612869185</v>
      </c>
      <c r="BS19" s="27">
        <v>51.021441282286212</v>
      </c>
      <c r="BT19" s="27">
        <v>29.94435049742269</v>
      </c>
      <c r="BU19" s="27">
        <v>22.738938919862512</v>
      </c>
    </row>
    <row r="20" spans="2:73" x14ac:dyDescent="0.25">
      <c r="B20" s="39">
        <v>46082</v>
      </c>
      <c r="C20" s="27">
        <v>1173.6828639361106</v>
      </c>
      <c r="D20" s="27">
        <v>1.2395189606438231</v>
      </c>
      <c r="E20" s="27">
        <v>1.2395189606438231</v>
      </c>
      <c r="F20" s="27">
        <v>1.0948280383889675</v>
      </c>
      <c r="G20" s="27">
        <v>1.0948280383889673</v>
      </c>
      <c r="H20" s="27">
        <v>10.395516693953285</v>
      </c>
      <c r="I20" s="27">
        <v>12.905145093923357</v>
      </c>
      <c r="J20" s="27">
        <v>12.528435839571848</v>
      </c>
      <c r="K20" s="27">
        <v>12.291409650929536</v>
      </c>
      <c r="L20" s="27">
        <v>12.313334747383225</v>
      </c>
      <c r="M20" s="27">
        <v>1.6119489619690348</v>
      </c>
      <c r="N20" s="27">
        <v>-1.0763482215303703E-2</v>
      </c>
      <c r="O20" s="27">
        <v>10817.393694749579</v>
      </c>
      <c r="P20" s="27">
        <v>168.5441679231462</v>
      </c>
      <c r="Q20" s="27">
        <v>1.7009925801702996</v>
      </c>
      <c r="R20" s="27">
        <v>1303.7742960114508</v>
      </c>
      <c r="S20" s="27">
        <v>560.70224155232609</v>
      </c>
      <c r="T20" s="27">
        <v>562.70224155232609</v>
      </c>
      <c r="U20" s="27">
        <v>660</v>
      </c>
      <c r="V20" s="27">
        <v>582.0056740653481</v>
      </c>
      <c r="W20" s="27">
        <v>735.06327406404057</v>
      </c>
      <c r="X20" s="27">
        <v>1250.4121928704835</v>
      </c>
      <c r="Y20" s="27">
        <v>649.19309104477611</v>
      </c>
      <c r="Z20" s="27">
        <v>7.4301080000000047E-2</v>
      </c>
      <c r="AA20" s="27">
        <v>-4.5697610000000007E-2</v>
      </c>
      <c r="AB20" s="27">
        <v>2.124146208</v>
      </c>
      <c r="AC20" s="27">
        <v>0.15294099826114968</v>
      </c>
      <c r="AD20" s="27">
        <v>0.15294099826114968</v>
      </c>
      <c r="AE20" s="27">
        <v>2.0284475741776484</v>
      </c>
      <c r="AF20" s="27">
        <v>1.1689816703688456</v>
      </c>
      <c r="AG20" s="27">
        <v>2091.2463897306257</v>
      </c>
      <c r="AH20" s="27">
        <v>1394.0874897841682</v>
      </c>
      <c r="AI20" s="27">
        <v>1394.0532987579588</v>
      </c>
      <c r="AJ20" s="27">
        <v>481</v>
      </c>
      <c r="AK20" s="27">
        <v>-1.4743131435204202</v>
      </c>
      <c r="AL20" s="27">
        <v>14.471941305995095</v>
      </c>
      <c r="AM20" s="27">
        <v>50.092193487138573</v>
      </c>
      <c r="AN20" s="27">
        <v>37.76827404767976</v>
      </c>
      <c r="AO20" s="27">
        <v>24.554252973554878</v>
      </c>
      <c r="AP20" s="27">
        <v>25.657997882706663</v>
      </c>
      <c r="AQ20" s="27">
        <v>52.389904761615718</v>
      </c>
      <c r="AR20" s="27">
        <v>52.389904761615718</v>
      </c>
      <c r="AS20" s="27">
        <v>37.059563062412479</v>
      </c>
      <c r="AT20" s="27">
        <v>370.59563062412485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38.022893344429036</v>
      </c>
      <c r="BA20" s="27">
        <v>26.673685948966199</v>
      </c>
      <c r="BB20" s="27">
        <v>16.940188497861474</v>
      </c>
      <c r="BC20" s="27">
        <v>38.879566354693303</v>
      </c>
      <c r="BD20" s="27">
        <v>190.27592920101699</v>
      </c>
      <c r="BE20" s="27">
        <v>193.5947713883815</v>
      </c>
      <c r="BF20" s="27">
        <v>24.448437311346272</v>
      </c>
      <c r="BG20" s="27">
        <v>27.531925461231967</v>
      </c>
      <c r="BH20" s="27">
        <v>25.234587180497556</v>
      </c>
      <c r="BI20" s="27">
        <v>27.258766913016178</v>
      </c>
      <c r="BJ20" s="27">
        <v>26.778449660134907</v>
      </c>
      <c r="BK20" s="27">
        <v>2.1361903153604631</v>
      </c>
      <c r="BL20" s="27">
        <v>2.231222880217413</v>
      </c>
      <c r="BM20" s="27">
        <v>2.5200128000000332</v>
      </c>
      <c r="BN20" s="27">
        <v>2.7901063999999742</v>
      </c>
      <c r="BO20" s="27">
        <v>22.8069110370004</v>
      </c>
      <c r="BP20" s="27">
        <v>7.0000000000000007E-2</v>
      </c>
      <c r="BQ20" s="27">
        <v>-6.3537480039213112E-2</v>
      </c>
      <c r="BR20" s="27">
        <v>60.993638012351013</v>
      </c>
      <c r="BS20" s="27">
        <v>51.226229996493601</v>
      </c>
      <c r="BT20" s="27">
        <v>30.093253284580431</v>
      </c>
      <c r="BU20" s="27">
        <v>22.8069110370004</v>
      </c>
    </row>
    <row r="21" spans="2:73" x14ac:dyDescent="0.25">
      <c r="B21" s="39">
        <v>46113</v>
      </c>
      <c r="C21" s="27">
        <v>1172.647601742168</v>
      </c>
      <c r="D21" s="27">
        <v>1.2384357528313732</v>
      </c>
      <c r="E21" s="27">
        <v>1.2384357528313732</v>
      </c>
      <c r="F21" s="27">
        <v>1.0945903614307702</v>
      </c>
      <c r="G21" s="27">
        <v>1.0945903614307702</v>
      </c>
      <c r="H21" s="27">
        <v>9.7893819715047599</v>
      </c>
      <c r="I21" s="27">
        <v>12.113915766014371</v>
      </c>
      <c r="J21" s="27">
        <v>11.738927436687531</v>
      </c>
      <c r="K21" s="27">
        <v>11.534533698994363</v>
      </c>
      <c r="L21" s="27">
        <v>11.593832336500082</v>
      </c>
      <c r="M21" s="27">
        <v>1.6344604958633813</v>
      </c>
      <c r="N21" s="27">
        <v>6.1934477420000134E-2</v>
      </c>
      <c r="O21" s="27">
        <v>10830.692326830953</v>
      </c>
      <c r="P21" s="27">
        <v>164.91857792987807</v>
      </c>
      <c r="Q21" s="27">
        <v>1.7234388412641766</v>
      </c>
      <c r="R21" s="27">
        <v>1278.3393767623779</v>
      </c>
      <c r="S21" s="27">
        <v>595.75799844223604</v>
      </c>
      <c r="T21" s="27">
        <v>597.75799844223604</v>
      </c>
      <c r="U21" s="27">
        <v>644.99994992757252</v>
      </c>
      <c r="V21" s="27">
        <v>584.73665004224858</v>
      </c>
      <c r="W21" s="27">
        <v>735.03814726322491</v>
      </c>
      <c r="X21" s="27">
        <v>1283.4988344726564</v>
      </c>
      <c r="Y21" s="27">
        <v>639.09155343968644</v>
      </c>
      <c r="Z21" s="27">
        <v>9.6802637142857292E-2</v>
      </c>
      <c r="AA21" s="27">
        <v>-2.3201279999999953E-2</v>
      </c>
      <c r="AB21" s="27">
        <v>2.1266172000000005</v>
      </c>
      <c r="AC21" s="27">
        <v>0.15291066066017719</v>
      </c>
      <c r="AD21" s="27">
        <v>0.15291066066017719</v>
      </c>
      <c r="AE21" s="27">
        <v>2.0276591504342116</v>
      </c>
      <c r="AF21" s="27">
        <v>1.1689821200842891</v>
      </c>
      <c r="AG21" s="27">
        <v>2084.7317807575891</v>
      </c>
      <c r="AH21" s="27">
        <v>1383.0300608658599</v>
      </c>
      <c r="AI21" s="27">
        <v>1389.0835519180782</v>
      </c>
      <c r="AJ21" s="27">
        <v>466.99994992757252</v>
      </c>
      <c r="AK21" s="27">
        <v>-1.561840812017008</v>
      </c>
      <c r="AL21" s="27">
        <v>14.611214272717358</v>
      </c>
      <c r="AM21" s="27">
        <v>50.543287145273304</v>
      </c>
      <c r="AN21" s="27">
        <v>37.666901721399178</v>
      </c>
      <c r="AO21" s="27">
        <v>24.558741994801419</v>
      </c>
      <c r="AP21" s="27">
        <v>25.515851629549338</v>
      </c>
      <c r="AQ21" s="27">
        <v>51.617538928724464</v>
      </c>
      <c r="AR21" s="27">
        <v>51.617538928724464</v>
      </c>
      <c r="AS21" s="27">
        <v>36.960096904073801</v>
      </c>
      <c r="AT21" s="27">
        <v>369.60096904073794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37.998450058568793</v>
      </c>
      <c r="BA21" s="27">
        <v>26.786592990243371</v>
      </c>
      <c r="BB21" s="27">
        <v>16.755658641350855</v>
      </c>
      <c r="BC21" s="27">
        <v>38.926275138341254</v>
      </c>
      <c r="BD21" s="27">
        <v>186.97626817350806</v>
      </c>
      <c r="BE21" s="27">
        <v>190.23789034497813</v>
      </c>
      <c r="BF21" s="27">
        <v>24.328600712844846</v>
      </c>
      <c r="BG21" s="27">
        <v>27.470252512846333</v>
      </c>
      <c r="BH21" s="27">
        <v>25.236867221051167</v>
      </c>
      <c r="BI21" s="27">
        <v>27.260131108650871</v>
      </c>
      <c r="BJ21" s="27">
        <v>26.894683340820301</v>
      </c>
      <c r="BK21" s="27">
        <v>2.1363743480634021</v>
      </c>
      <c r="BL21" s="27">
        <v>2.2304250654776339</v>
      </c>
      <c r="BM21" s="27">
        <v>2.520000000000016</v>
      </c>
      <c r="BN21" s="27">
        <v>2.7899999999999787</v>
      </c>
      <c r="BO21" s="27">
        <v>22.879944261376167</v>
      </c>
      <c r="BP21" s="27">
        <v>6.4046608607980365E-2</v>
      </c>
      <c r="BQ21" s="27">
        <v>-0.18250297987613301</v>
      </c>
      <c r="BR21" s="27">
        <v>61.233345306177391</v>
      </c>
      <c r="BS21" s="27">
        <v>51.464305835029471</v>
      </c>
      <c r="BT21" s="27">
        <v>30.253330025590053</v>
      </c>
      <c r="BU21" s="27">
        <v>22.879944261376167</v>
      </c>
    </row>
    <row r="22" spans="2:73" x14ac:dyDescent="0.25">
      <c r="B22" s="39">
        <v>46143</v>
      </c>
      <c r="C22" s="27">
        <v>1165.645447560423</v>
      </c>
      <c r="D22" s="27">
        <v>1.2373693948389108</v>
      </c>
      <c r="E22" s="27">
        <v>1.2373693948389108</v>
      </c>
      <c r="F22" s="27">
        <v>1.0943572559569712</v>
      </c>
      <c r="G22" s="27">
        <v>1.0943572559569712</v>
      </c>
      <c r="H22" s="27">
        <v>9.4961313947688755</v>
      </c>
      <c r="I22" s="27">
        <v>11.931786229197995</v>
      </c>
      <c r="J22" s="27">
        <v>11.560087932672436</v>
      </c>
      <c r="K22" s="27">
        <v>11.223459875466711</v>
      </c>
      <c r="L22" s="27">
        <v>11.180253161228379</v>
      </c>
      <c r="M22" s="27">
        <v>1.6444279860311575</v>
      </c>
      <c r="N22" s="27">
        <v>5.198073065967132E-2</v>
      </c>
      <c r="O22" s="27">
        <v>10824.328698839268</v>
      </c>
      <c r="P22" s="27">
        <v>161.92647057127044</v>
      </c>
      <c r="Q22" s="27">
        <v>1.7334282940813033</v>
      </c>
      <c r="R22" s="27">
        <v>1274.7472173541523</v>
      </c>
      <c r="S22" s="27">
        <v>595.79297138920458</v>
      </c>
      <c r="T22" s="27">
        <v>597.79297138920458</v>
      </c>
      <c r="U22" s="27">
        <v>644.99990859668958</v>
      </c>
      <c r="V22" s="27">
        <v>588.77243289328817</v>
      </c>
      <c r="W22" s="27">
        <v>735.03819562391175</v>
      </c>
      <c r="X22" s="27">
        <v>1281.5766616973876</v>
      </c>
      <c r="Y22" s="27">
        <v>639.09151248740693</v>
      </c>
      <c r="Z22" s="27">
        <v>9.180331142857158E-2</v>
      </c>
      <c r="AA22" s="27">
        <v>-2.8198877142857081E-2</v>
      </c>
      <c r="AB22" s="27">
        <v>2.1096636000000002</v>
      </c>
      <c r="AC22" s="27">
        <v>0.15287809659488111</v>
      </c>
      <c r="AD22" s="27">
        <v>0.15287809659488111</v>
      </c>
      <c r="AE22" s="27">
        <v>2.0287378573011461</v>
      </c>
      <c r="AF22" s="27">
        <v>1.1689821200842891</v>
      </c>
      <c r="AG22" s="27">
        <v>2084.1140293912631</v>
      </c>
      <c r="AH22" s="27">
        <v>1379.2814400873717</v>
      </c>
      <c r="AI22" s="27">
        <v>1389.0052486213917</v>
      </c>
      <c r="AJ22" s="27">
        <v>467.99990859668958</v>
      </c>
      <c r="AK22" s="27">
        <v>-1.6275689099072943</v>
      </c>
      <c r="AL22" s="27">
        <v>14.757427612983987</v>
      </c>
      <c r="AM22" s="27">
        <v>50.98769307323002</v>
      </c>
      <c r="AN22" s="27">
        <v>37.551644199598435</v>
      </c>
      <c r="AO22" s="27">
        <v>24.563639540318388</v>
      </c>
      <c r="AP22" s="27">
        <v>25.36767886910215</v>
      </c>
      <c r="AQ22" s="27">
        <v>50.785286856473085</v>
      </c>
      <c r="AR22" s="27">
        <v>50.785286856473085</v>
      </c>
      <c r="AS22" s="27">
        <v>36.85060713344852</v>
      </c>
      <c r="AT22" s="27">
        <v>368.50607133448517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37.949546004439355</v>
      </c>
      <c r="BA22" s="27">
        <v>26.883558032741988</v>
      </c>
      <c r="BB22" s="27">
        <v>16.6197178878455</v>
      </c>
      <c r="BC22" s="27">
        <v>38.969162661029735</v>
      </c>
      <c r="BD22" s="27">
        <v>183.88281275255241</v>
      </c>
      <c r="BE22" s="27">
        <v>187.0116657027379</v>
      </c>
      <c r="BF22" s="27">
        <v>24.221632448538564</v>
      </c>
      <c r="BG22" s="27">
        <v>27.421769588205699</v>
      </c>
      <c r="BH22" s="27">
        <v>25.244417141440398</v>
      </c>
      <c r="BI22" s="27">
        <v>27.257404277490657</v>
      </c>
      <c r="BJ22" s="27">
        <v>27.000546547349568</v>
      </c>
      <c r="BK22" s="27">
        <v>2.1366533259306242</v>
      </c>
      <c r="BL22" s="27">
        <v>2.2316116430312616</v>
      </c>
      <c r="BM22" s="27">
        <v>2.520000000000016</v>
      </c>
      <c r="BN22" s="27">
        <v>2.7899999999999787</v>
      </c>
      <c r="BO22" s="27">
        <v>22.951552365576337</v>
      </c>
      <c r="BP22" s="27">
        <v>6.4046608607980365E-2</v>
      </c>
      <c r="BQ22" s="27">
        <v>-0.18250297987613301</v>
      </c>
      <c r="BR22" s="27">
        <v>61.459384740304145</v>
      </c>
      <c r="BS22" s="27">
        <v>51.685943456187026</v>
      </c>
      <c r="BT22" s="27">
        <v>30.406947015666166</v>
      </c>
      <c r="BU22" s="27">
        <v>22.951552365576337</v>
      </c>
    </row>
    <row r="23" spans="2:73" x14ac:dyDescent="0.25">
      <c r="B23" s="39">
        <v>46174</v>
      </c>
      <c r="C23" s="27">
        <v>1164.6024671499845</v>
      </c>
      <c r="D23" s="27">
        <v>1.2362622382485475</v>
      </c>
      <c r="E23" s="27">
        <v>1.2362622382485478</v>
      </c>
      <c r="F23" s="27">
        <v>1.094099915815272</v>
      </c>
      <c r="G23" s="27">
        <v>1.094099915815272</v>
      </c>
      <c r="H23" s="27">
        <v>9.3289152693264406</v>
      </c>
      <c r="I23" s="27">
        <v>11.827910655373321</v>
      </c>
      <c r="J23" s="27">
        <v>11.458285137824822</v>
      </c>
      <c r="K23" s="27">
        <v>11.070800827490141</v>
      </c>
      <c r="L23" s="27">
        <v>11.028090212141704</v>
      </c>
      <c r="M23" s="27">
        <v>1.6427936035887203</v>
      </c>
      <c r="N23" s="27">
        <v>5.1917662026451539E-2</v>
      </c>
      <c r="O23" s="27">
        <v>10810.609510058423</v>
      </c>
      <c r="P23" s="27">
        <v>159.17466882703587</v>
      </c>
      <c r="Q23" s="27">
        <v>1.7334371604742675</v>
      </c>
      <c r="R23" s="27">
        <v>1288.3471164824159</v>
      </c>
      <c r="S23" s="27">
        <v>595.80963219471153</v>
      </c>
      <c r="T23" s="27">
        <v>597.80963219471153</v>
      </c>
      <c r="U23" s="27">
        <v>644.99987472390899</v>
      </c>
      <c r="V23" s="27">
        <v>592.68550264230817</v>
      </c>
      <c r="W23" s="27">
        <v>735.03822820923506</v>
      </c>
      <c r="X23" s="27">
        <v>1280.6796477355956</v>
      </c>
      <c r="Y23" s="27">
        <v>639.09147892491126</v>
      </c>
      <c r="Z23" s="27">
        <v>8.6803985714285853E-2</v>
      </c>
      <c r="AA23" s="27">
        <v>-3.3199351428571354E-2</v>
      </c>
      <c r="AB23" s="27">
        <v>2.1064848</v>
      </c>
      <c r="AC23" s="27">
        <v>0.15284214702646887</v>
      </c>
      <c r="AD23" s="27">
        <v>0.15284214702646887</v>
      </c>
      <c r="AE23" s="27">
        <v>2.0299041178992154</v>
      </c>
      <c r="AF23" s="27">
        <v>1.1689821200842891</v>
      </c>
      <c r="AG23" s="27">
        <v>2083.8041186677924</v>
      </c>
      <c r="AH23" s="27">
        <v>1394.1360671123275</v>
      </c>
      <c r="AI23" s="27">
        <v>1388.8770217530982</v>
      </c>
      <c r="AJ23" s="27">
        <v>468.99987472390899</v>
      </c>
      <c r="AK23" s="27">
        <v>-1.6748057270611829</v>
      </c>
      <c r="AL23" s="27">
        <v>14.908947982013544</v>
      </c>
      <c r="AM23" s="27">
        <v>51.434124409083921</v>
      </c>
      <c r="AN23" s="27">
        <v>37.384334893758641</v>
      </c>
      <c r="AO23" s="27">
        <v>24.566088313076868</v>
      </c>
      <c r="AP23" s="27">
        <v>25.211971900496632</v>
      </c>
      <c r="AQ23" s="27">
        <v>49.861817594294841</v>
      </c>
      <c r="AR23" s="27">
        <v>49.861817594294841</v>
      </c>
      <c r="AS23" s="27">
        <v>36.690022136531447</v>
      </c>
      <c r="AT23" s="27">
        <v>366.90022136531445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37.817881243321658</v>
      </c>
      <c r="BA23" s="27">
        <v>26.958975288018689</v>
      </c>
      <c r="BB23" s="27">
        <v>16.50316430546652</v>
      </c>
      <c r="BC23" s="27">
        <v>39.000353586621351</v>
      </c>
      <c r="BD23" s="27">
        <v>181.25159779679706</v>
      </c>
      <c r="BE23" s="27">
        <v>183.80366831836346</v>
      </c>
      <c r="BF23" s="27">
        <v>24.134862147741192</v>
      </c>
      <c r="BG23" s="27">
        <v>27.381239805700748</v>
      </c>
      <c r="BH23" s="27">
        <v>25.24945042169988</v>
      </c>
      <c r="BI23" s="27">
        <v>27.249223784010017</v>
      </c>
      <c r="BJ23" s="27">
        <v>27.10369531268578</v>
      </c>
      <c r="BK23" s="27">
        <v>2.1369123301205195</v>
      </c>
      <c r="BL23" s="27">
        <v>2.2328945296891383</v>
      </c>
      <c r="BM23" s="27">
        <v>2.520000000000016</v>
      </c>
      <c r="BN23" s="27">
        <v>2.7899999999999787</v>
      </c>
      <c r="BO23" s="27">
        <v>23.025470408621668</v>
      </c>
      <c r="BP23" s="27">
        <v>6.4046608607980365E-2</v>
      </c>
      <c r="BQ23" s="27">
        <v>-0.18250297987613301</v>
      </c>
      <c r="BR23" s="27">
        <v>61.681277318783621</v>
      </c>
      <c r="BS23" s="27">
        <v>51.914521507344269</v>
      </c>
      <c r="BT23" s="27">
        <v>30.566708685345326</v>
      </c>
      <c r="BU23" s="27">
        <v>23.025470408621668</v>
      </c>
    </row>
    <row r="24" spans="2:73" x14ac:dyDescent="0.25">
      <c r="B24" s="39">
        <v>46204</v>
      </c>
      <c r="C24" s="27">
        <v>1153.4698046995934</v>
      </c>
      <c r="D24" s="27">
        <v>1.2351906637672407</v>
      </c>
      <c r="E24" s="27">
        <v>1.2351906637672407</v>
      </c>
      <c r="F24" s="27">
        <v>1.093839969316875</v>
      </c>
      <c r="G24" s="27">
        <v>1.093839969316875</v>
      </c>
      <c r="H24" s="27">
        <v>9.3896176505551256</v>
      </c>
      <c r="I24" s="27">
        <v>11.83252480069115</v>
      </c>
      <c r="J24" s="27">
        <v>11.466245475904067</v>
      </c>
      <c r="K24" s="27">
        <v>11.052985014683061</v>
      </c>
      <c r="L24" s="27">
        <v>11.010434573882371</v>
      </c>
      <c r="M24" s="27">
        <v>1.6524568579075984</v>
      </c>
      <c r="N24" s="27">
        <v>4.9273950083501203E-2</v>
      </c>
      <c r="O24" s="27">
        <v>10737.342015159325</v>
      </c>
      <c r="P24" s="27">
        <v>156.7739605934843</v>
      </c>
      <c r="Q24" s="27">
        <v>1.733578841801553</v>
      </c>
      <c r="R24" s="27">
        <v>1289.9804007241132</v>
      </c>
      <c r="S24" s="27">
        <v>595.81151495565143</v>
      </c>
      <c r="T24" s="27">
        <v>597.81151495565143</v>
      </c>
      <c r="U24" s="27">
        <v>644.99984921699638</v>
      </c>
      <c r="V24" s="27">
        <v>592.7228250551392</v>
      </c>
      <c r="W24" s="27">
        <v>735.0382465895417</v>
      </c>
      <c r="X24" s="27">
        <v>1280.4233580322266</v>
      </c>
      <c r="Y24" s="27">
        <v>639.09145365164989</v>
      </c>
      <c r="Z24" s="27">
        <v>9.180331142857158E-2</v>
      </c>
      <c r="AA24" s="27">
        <v>-2.8198877142857081E-2</v>
      </c>
      <c r="AB24" s="27">
        <v>2.1155973600000002</v>
      </c>
      <c r="AC24" s="27">
        <v>0.1528058333586286</v>
      </c>
      <c r="AD24" s="27">
        <v>0.1528058333586286</v>
      </c>
      <c r="AE24" s="27">
        <v>2.0186791402672384</v>
      </c>
      <c r="AF24" s="27">
        <v>1.1689821200842891</v>
      </c>
      <c r="AG24" s="27">
        <v>2083.5841156106894</v>
      </c>
      <c r="AH24" s="27">
        <v>1395.7638036568678</v>
      </c>
      <c r="AI24" s="27">
        <v>1388.7167708239233</v>
      </c>
      <c r="AJ24" s="27">
        <v>469.99984921699638</v>
      </c>
      <c r="AK24" s="27">
        <v>-1.7089305451474439</v>
      </c>
      <c r="AL24" s="27">
        <v>14.959766234967409</v>
      </c>
      <c r="AM24" s="27">
        <v>51.884535346834937</v>
      </c>
      <c r="AN24" s="27">
        <v>37.205871634196185</v>
      </c>
      <c r="AO24" s="27">
        <v>24.548946903767501</v>
      </c>
      <c r="AP24" s="27">
        <v>25.068821945488335</v>
      </c>
      <c r="AQ24" s="27">
        <v>48.937200635401695</v>
      </c>
      <c r="AR24" s="27">
        <v>48.937200635401695</v>
      </c>
      <c r="AS24" s="27">
        <v>36.522137821572677</v>
      </c>
      <c r="AT24" s="27">
        <v>365.22137821572676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37.659883529980419</v>
      </c>
      <c r="BA24" s="27">
        <v>26.958975288018689</v>
      </c>
      <c r="BB24" s="27">
        <v>16.472427842430086</v>
      </c>
      <c r="BC24" s="27">
        <v>39.000353586621351</v>
      </c>
      <c r="BD24" s="27">
        <v>181.25159779679706</v>
      </c>
      <c r="BE24" s="27">
        <v>181.01489786490157</v>
      </c>
      <c r="BF24" s="27">
        <v>24.136834794561572</v>
      </c>
      <c r="BG24" s="27">
        <v>27.382964048880815</v>
      </c>
      <c r="BH24" s="27">
        <v>25.24945042169988</v>
      </c>
      <c r="BI24" s="27">
        <v>27.249223784010017</v>
      </c>
      <c r="BJ24" s="27">
        <v>27.190557430863642</v>
      </c>
      <c r="BK24" s="27">
        <v>2.1370468951196853</v>
      </c>
      <c r="BL24" s="27">
        <v>2.2205470542939634</v>
      </c>
      <c r="BM24" s="27">
        <v>2.520000000000016</v>
      </c>
      <c r="BN24" s="27">
        <v>2.7899999999999787</v>
      </c>
      <c r="BO24" s="27">
        <v>23.099388451667004</v>
      </c>
      <c r="BP24" s="27">
        <v>7.1860294858153984E-2</v>
      </c>
      <c r="BQ24" s="27">
        <v>-0.24645202402473002</v>
      </c>
      <c r="BR24" s="27">
        <v>61.91770116987329</v>
      </c>
      <c r="BS24" s="27">
        <v>52.14490944580033</v>
      </c>
      <c r="BT24" s="27">
        <v>30.720325675421442</v>
      </c>
      <c r="BU24" s="27">
        <v>23.099388451667004</v>
      </c>
    </row>
    <row r="25" spans="2:73" x14ac:dyDescent="0.25">
      <c r="B25" s="39">
        <v>46235</v>
      </c>
      <c r="C25" s="27">
        <v>1141.7516197828966</v>
      </c>
      <c r="D25" s="27">
        <v>1.2340883881012235</v>
      </c>
      <c r="E25" s="27">
        <v>1.2340883881012235</v>
      </c>
      <c r="F25" s="27">
        <v>1.0935641477958222</v>
      </c>
      <c r="G25" s="27">
        <v>1.0935641477958224</v>
      </c>
      <c r="H25" s="27">
        <v>9.3704593509662768</v>
      </c>
      <c r="I25" s="27">
        <v>11.816657593242631</v>
      </c>
      <c r="J25" s="27">
        <v>11.450872321402866</v>
      </c>
      <c r="K25" s="27">
        <v>11.099285070229264</v>
      </c>
      <c r="L25" s="27">
        <v>11.057788072087119</v>
      </c>
      <c r="M25" s="27">
        <v>1.6597934662661631</v>
      </c>
      <c r="N25" s="27">
        <v>5.9056293543004706E-2</v>
      </c>
      <c r="O25" s="27">
        <v>10629.043592226411</v>
      </c>
      <c r="P25" s="27">
        <v>154.4748035001509</v>
      </c>
      <c r="Q25" s="27">
        <v>1.7336913637056544</v>
      </c>
      <c r="R25" s="27">
        <v>1291.1158876771151</v>
      </c>
      <c r="S25" s="27">
        <v>595.80191652016617</v>
      </c>
      <c r="T25" s="27">
        <v>597.80191652016617</v>
      </c>
      <c r="U25" s="27">
        <v>644.99982913963061</v>
      </c>
      <c r="V25" s="27">
        <v>592.75184581557176</v>
      </c>
      <c r="W25" s="27">
        <v>735.03825465558634</v>
      </c>
      <c r="X25" s="27">
        <v>1280.6796477355956</v>
      </c>
      <c r="Y25" s="27">
        <v>639.09143375819895</v>
      </c>
      <c r="Z25" s="27">
        <v>9.3801217142857288E-2</v>
      </c>
      <c r="AA25" s="27">
        <v>-2.6199262857142802E-2</v>
      </c>
      <c r="AB25" s="27">
        <v>2.1234384000000004</v>
      </c>
      <c r="AC25" s="27">
        <v>0.15276730200252078</v>
      </c>
      <c r="AD25" s="27">
        <v>0.15276730200252078</v>
      </c>
      <c r="AE25" s="27">
        <v>2.0205564072254263</v>
      </c>
      <c r="AF25" s="27">
        <v>1.1689821200842891</v>
      </c>
      <c r="AG25" s="27">
        <v>2083.4296723457364</v>
      </c>
      <c r="AH25" s="27">
        <v>1397.1321880604232</v>
      </c>
      <c r="AI25" s="27">
        <v>1388.5208961512965</v>
      </c>
      <c r="AJ25" s="27">
        <v>470.99982913963061</v>
      </c>
      <c r="AK25" s="27">
        <v>-1.7324649024483139</v>
      </c>
      <c r="AL25" s="27">
        <v>15.114557407120831</v>
      </c>
      <c r="AM25" s="27">
        <v>52.334138997471662</v>
      </c>
      <c r="AN25" s="27">
        <v>37.012536436336873</v>
      </c>
      <c r="AO25" s="27">
        <v>24.480381266530046</v>
      </c>
      <c r="AP25" s="27">
        <v>24.965854433991137</v>
      </c>
      <c r="AQ25" s="27">
        <v>47.957854465490719</v>
      </c>
      <c r="AR25" s="27">
        <v>47.957854465490719</v>
      </c>
      <c r="AS25" s="27">
        <v>36.339654870530545</v>
      </c>
      <c r="AT25" s="27">
        <v>363.39654870530546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37.486838415368581</v>
      </c>
      <c r="BA25" s="27">
        <v>26.975136128435128</v>
      </c>
      <c r="BB25" s="27">
        <v>16.454153504504735</v>
      </c>
      <c r="BC25" s="27">
        <v>39.004252452320301</v>
      </c>
      <c r="BD25" s="27">
        <v>175.08246543431656</v>
      </c>
      <c r="BE25" s="27">
        <v>179.26508110978824</v>
      </c>
      <c r="BF25" s="27">
        <v>24.097362064684514</v>
      </c>
      <c r="BG25" s="27">
        <v>27.389787110648349</v>
      </c>
      <c r="BH25" s="27">
        <v>25.168917937548137</v>
      </c>
      <c r="BI25" s="27">
        <v>27.268311602131508</v>
      </c>
      <c r="BJ25" s="27">
        <v>27.242131813531746</v>
      </c>
      <c r="BK25" s="27">
        <v>2.1371515287247274</v>
      </c>
      <c r="BL25" s="27">
        <v>2.2226120479479698</v>
      </c>
      <c r="BM25" s="27">
        <v>2.520000000000016</v>
      </c>
      <c r="BN25" s="27">
        <v>2.7899999999999787</v>
      </c>
      <c r="BO25" s="27">
        <v>23.173306494712339</v>
      </c>
      <c r="BP25" s="27">
        <v>6.826728011524627E-2</v>
      </c>
      <c r="BQ25" s="27">
        <v>-0.21486075820817138</v>
      </c>
      <c r="BR25" s="27">
        <v>62.157438148447241</v>
      </c>
      <c r="BS25" s="27">
        <v>52.383315181181842</v>
      </c>
      <c r="BT25" s="27">
        <v>30.877015005299075</v>
      </c>
      <c r="BU25" s="27">
        <v>23.173306494712339</v>
      </c>
    </row>
    <row r="26" spans="2:73" x14ac:dyDescent="0.25">
      <c r="B26" s="39">
        <v>46266</v>
      </c>
      <c r="C26" s="27">
        <v>1129.4886194551598</v>
      </c>
      <c r="D26" s="27">
        <v>1.232997296958148</v>
      </c>
      <c r="E26" s="27">
        <v>1.232997296958148</v>
      </c>
      <c r="F26" s="27">
        <v>1.0932846838041368</v>
      </c>
      <c r="G26" s="27">
        <v>1.0932846838041368</v>
      </c>
      <c r="H26" s="27">
        <v>9.3760224115543949</v>
      </c>
      <c r="I26" s="27">
        <v>11.927967762370196</v>
      </c>
      <c r="J26" s="27">
        <v>11.566716613512034</v>
      </c>
      <c r="K26" s="27">
        <v>11.042873229605611</v>
      </c>
      <c r="L26" s="27">
        <v>11.001638467419848</v>
      </c>
      <c r="M26" s="27">
        <v>1.6476926342019464</v>
      </c>
      <c r="N26" s="27">
        <v>6.1282732287994565E-2</v>
      </c>
      <c r="O26" s="27">
        <v>10528.293772061919</v>
      </c>
      <c r="P26" s="27">
        <v>152.32476344870093</v>
      </c>
      <c r="Q26" s="27">
        <v>1.7335791228614708</v>
      </c>
      <c r="R26" s="27">
        <v>1293.9121326227184</v>
      </c>
      <c r="S26" s="27">
        <v>595.78282811168845</v>
      </c>
      <c r="T26" s="27">
        <v>597.78282811168845</v>
      </c>
      <c r="U26" s="27">
        <v>644.99981443499757</v>
      </c>
      <c r="V26" s="27">
        <v>592.77177540736534</v>
      </c>
      <c r="W26" s="27">
        <v>735.03825357474955</v>
      </c>
      <c r="X26" s="27">
        <v>1281.8329514007569</v>
      </c>
      <c r="Y26" s="27">
        <v>639.09141918826481</v>
      </c>
      <c r="Z26" s="27">
        <v>9.579912285714301E-2</v>
      </c>
      <c r="AA26" s="27">
        <v>-2.419964857142852E-2</v>
      </c>
      <c r="AB26" s="27">
        <v>2.1317032800000004</v>
      </c>
      <c r="AC26" s="27">
        <v>0.15272826180528798</v>
      </c>
      <c r="AD26" s="27">
        <v>0.15272826180528798</v>
      </c>
      <c r="AE26" s="27">
        <v>2.0578110185096476</v>
      </c>
      <c r="AF26" s="27">
        <v>1.1689821200842891</v>
      </c>
      <c r="AG26" s="27">
        <v>2084.1955562194648</v>
      </c>
      <c r="AH26" s="27">
        <v>1399.8779930340218</v>
      </c>
      <c r="AI26" s="27">
        <v>1388.2995102713664</v>
      </c>
      <c r="AJ26" s="27">
        <v>471.99981443499757</v>
      </c>
      <c r="AK26" s="27">
        <v>-1.732801107552612</v>
      </c>
      <c r="AL26" s="27">
        <v>15.547397884563443</v>
      </c>
      <c r="AM26" s="27">
        <v>52.776957911368392</v>
      </c>
      <c r="AN26" s="27">
        <v>36.815483253903338</v>
      </c>
      <c r="AO26" s="27">
        <v>24.392225447224746</v>
      </c>
      <c r="AP26" s="27">
        <v>24.875443936091163</v>
      </c>
      <c r="AQ26" s="27">
        <v>46.962514975549873</v>
      </c>
      <c r="AR26" s="27">
        <v>46.962514975549873</v>
      </c>
      <c r="AS26" s="27">
        <v>36.149872601446731</v>
      </c>
      <c r="AT26" s="27">
        <v>361.49872601446725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37.302507749803794</v>
      </c>
      <c r="BA26" s="27">
        <v>26.985910022046085</v>
      </c>
      <c r="BB26" s="27">
        <v>16.409371994256929</v>
      </c>
      <c r="BC26" s="27">
        <v>39.008151318019252</v>
      </c>
      <c r="BD26" s="27">
        <v>168.75332675695907</v>
      </c>
      <c r="BE26" s="27">
        <v>177.87980951199017</v>
      </c>
      <c r="BF26" s="27">
        <v>24.047523473051612</v>
      </c>
      <c r="BG26" s="27">
        <v>27.401673069443749</v>
      </c>
      <c r="BH26" s="27">
        <v>25.063219052098979</v>
      </c>
      <c r="BI26" s="27">
        <v>27.287399420252999</v>
      </c>
      <c r="BJ26" s="27">
        <v>27.277419549041497</v>
      </c>
      <c r="BK26" s="27">
        <v>2.1372233843551554</v>
      </c>
      <c r="BL26" s="27">
        <v>2.2635921203606135</v>
      </c>
      <c r="BM26" s="27">
        <v>2.520000000000016</v>
      </c>
      <c r="BN26" s="27">
        <v>2.7899999999999787</v>
      </c>
      <c r="BO26" s="27">
        <v>23.247224537757671</v>
      </c>
      <c r="BP26" s="27">
        <v>6.1555195533129929E-2</v>
      </c>
      <c r="BQ26" s="27">
        <v>-0.1726295686648342</v>
      </c>
      <c r="BR26" s="27">
        <v>62.388079760108518</v>
      </c>
      <c r="BS26" s="27">
        <v>52.614070130971221</v>
      </c>
      <c r="BT26" s="27">
        <v>31.036776674978238</v>
      </c>
      <c r="BU26" s="27">
        <v>23.247224537757671</v>
      </c>
    </row>
    <row r="27" spans="2:73" x14ac:dyDescent="0.25">
      <c r="B27" s="39">
        <v>46296</v>
      </c>
      <c r="C27" s="27">
        <v>1125.2111060025416</v>
      </c>
      <c r="D27" s="27">
        <v>1.2319600363648551</v>
      </c>
      <c r="E27" s="27">
        <v>1.2319600363648551</v>
      </c>
      <c r="F27" s="27">
        <v>1.0930145636848285</v>
      </c>
      <c r="G27" s="27">
        <v>1.0930145636848285</v>
      </c>
      <c r="H27" s="27">
        <v>9.4179227366730132</v>
      </c>
      <c r="I27" s="27">
        <v>11.890395374480116</v>
      </c>
      <c r="J27" s="27">
        <v>11.529163254766406</v>
      </c>
      <c r="K27" s="27">
        <v>11.11875449137843</v>
      </c>
      <c r="L27" s="27">
        <v>11.078439421039402</v>
      </c>
      <c r="M27" s="27">
        <v>1.6113362609728414</v>
      </c>
      <c r="N27" s="27">
        <v>6.597261956981415E-2</v>
      </c>
      <c r="O27" s="27">
        <v>10399.832683100878</v>
      </c>
      <c r="P27" s="27">
        <v>150.32590323321804</v>
      </c>
      <c r="Q27" s="27">
        <v>1.7331744267516995</v>
      </c>
      <c r="R27" s="27">
        <v>1302.0485087983288</v>
      </c>
      <c r="S27" s="27">
        <v>595.7568774139562</v>
      </c>
      <c r="T27" s="27">
        <v>597.7568774139562</v>
      </c>
      <c r="U27" s="27">
        <v>644.9998045587048</v>
      </c>
      <c r="V27" s="27">
        <v>592.7831781150868</v>
      </c>
      <c r="W27" s="27">
        <v>735.03824521947047</v>
      </c>
      <c r="X27" s="27">
        <v>1281.4485168457031</v>
      </c>
      <c r="Y27" s="27">
        <v>639.09140940244185</v>
      </c>
      <c r="Z27" s="27">
        <v>8.1795537142857269E-2</v>
      </c>
      <c r="AA27" s="27">
        <v>-3.8199825714285637E-2</v>
      </c>
      <c r="AB27" s="27">
        <v>2.12089536</v>
      </c>
      <c r="AC27" s="27">
        <v>0.1526905269161857</v>
      </c>
      <c r="AD27" s="27">
        <v>0.1526905269161857</v>
      </c>
      <c r="AE27" s="27">
        <v>2.0507377424102153</v>
      </c>
      <c r="AF27" s="27">
        <v>1.1701388303572751</v>
      </c>
      <c r="AG27" s="27">
        <v>2082.9464387571606</v>
      </c>
      <c r="AH27" s="27">
        <v>1408.8215434637316</v>
      </c>
      <c r="AI27" s="27">
        <v>1388.0647756541191</v>
      </c>
      <c r="AJ27" s="27">
        <v>472.9998045587048</v>
      </c>
      <c r="AK27" s="27">
        <v>-1.7287666463010345</v>
      </c>
      <c r="AL27" s="27">
        <v>15.687137203957034</v>
      </c>
      <c r="AM27" s="27">
        <v>53.20555304033185</v>
      </c>
      <c r="AN27" s="27">
        <v>36.622148056044018</v>
      </c>
      <c r="AO27" s="27">
        <v>24.304069627919446</v>
      </c>
      <c r="AP27" s="27">
        <v>24.790056243630069</v>
      </c>
      <c r="AQ27" s="27">
        <v>45.998642486750768</v>
      </c>
      <c r="AR27" s="27">
        <v>45.998642486750768</v>
      </c>
      <c r="AS27" s="27">
        <v>35.967389650404591</v>
      </c>
      <c r="AT27" s="27">
        <v>359.6738965040459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37.114415233921363</v>
      </c>
      <c r="BA27" s="27">
        <v>26.993990442254301</v>
      </c>
      <c r="BB27" s="27">
        <v>16.404318553878529</v>
      </c>
      <c r="BC27" s="27">
        <v>39.012050183718202</v>
      </c>
      <c r="BD27" s="27">
        <v>167.29549144363511</v>
      </c>
      <c r="BE27" s="27">
        <v>176.71326500858129</v>
      </c>
      <c r="BF27" s="27">
        <v>23.996055815661691</v>
      </c>
      <c r="BG27" s="27">
        <v>27.413165441130371</v>
      </c>
      <c r="BH27" s="27">
        <v>24.952486886390339</v>
      </c>
      <c r="BI27" s="27">
        <v>27.306487238374494</v>
      </c>
      <c r="BJ27" s="27">
        <v>27.304563960972082</v>
      </c>
      <c r="BK27" s="27">
        <v>2.1372644965244563</v>
      </c>
      <c r="BL27" s="27">
        <v>2.2558115166512378</v>
      </c>
      <c r="BM27" s="27">
        <v>2.520000000000016</v>
      </c>
      <c r="BN27" s="27">
        <v>2.7899999999999787</v>
      </c>
      <c r="BO27" s="27">
        <v>23.316522703112675</v>
      </c>
      <c r="BP27" s="27">
        <v>5.4503663925391292E-2</v>
      </c>
      <c r="BQ27" s="27">
        <v>-9.6087818904784017E-2</v>
      </c>
      <c r="BR27" s="27">
        <v>62.578277575092677</v>
      </c>
      <c r="BS27" s="27">
        <v>52.805520553071261</v>
      </c>
      <c r="BT27" s="27">
        <v>31.202683024260445</v>
      </c>
      <c r="BU27" s="27">
        <v>23.316522703112675</v>
      </c>
    </row>
    <row r="28" spans="2:73" x14ac:dyDescent="0.25">
      <c r="B28" s="39">
        <v>46327</v>
      </c>
      <c r="C28" s="27">
        <v>1124.1856917619552</v>
      </c>
      <c r="D28" s="27">
        <v>1.2309220794767524</v>
      </c>
      <c r="E28" s="27">
        <v>1.2309220794767524</v>
      </c>
      <c r="F28" s="27">
        <v>1.0927414895631402</v>
      </c>
      <c r="G28" s="27">
        <v>1.09274148956314</v>
      </c>
      <c r="H28" s="27">
        <v>9.6690770582930465</v>
      </c>
      <c r="I28" s="27">
        <v>12.235013545476328</v>
      </c>
      <c r="J28" s="27">
        <v>11.872577276730805</v>
      </c>
      <c r="K28" s="27">
        <v>11.34537330518614</v>
      </c>
      <c r="L28" s="27">
        <v>11.304540586630596</v>
      </c>
      <c r="M28" s="27">
        <v>1.6220293060495279</v>
      </c>
      <c r="N28" s="27">
        <v>-1.4391550474128975E-2</v>
      </c>
      <c r="O28" s="27">
        <v>10332.194034161937</v>
      </c>
      <c r="P28" s="27">
        <v>148.34396288344081</v>
      </c>
      <c r="Q28" s="27">
        <v>1.7333373744970524</v>
      </c>
      <c r="R28" s="27">
        <v>1306.7758311943946</v>
      </c>
      <c r="S28" s="27">
        <v>595.72354639026196</v>
      </c>
      <c r="T28" s="27">
        <v>597.72354639026196</v>
      </c>
      <c r="U28" s="27">
        <v>644.99979822633657</v>
      </c>
      <c r="V28" s="27">
        <v>592.80516882891959</v>
      </c>
      <c r="W28" s="27">
        <v>735.03823014632292</v>
      </c>
      <c r="X28" s="27">
        <v>1279.5646615740964</v>
      </c>
      <c r="Y28" s="27">
        <v>639.09140312808006</v>
      </c>
      <c r="Z28" s="27">
        <v>6.6801450000000082E-2</v>
      </c>
      <c r="AA28" s="27">
        <v>-5.3197480000000061E-2</v>
      </c>
      <c r="AB28" s="27">
        <v>2.1055101299999999</v>
      </c>
      <c r="AC28" s="27">
        <v>0.15265237936270093</v>
      </c>
      <c r="AD28" s="27">
        <v>0.15265237936270093</v>
      </c>
      <c r="AE28" s="27">
        <v>2.0438538249037532</v>
      </c>
      <c r="AF28" s="27">
        <v>1.1701381978893679</v>
      </c>
      <c r="AG28" s="27">
        <v>2079.7602114949573</v>
      </c>
      <c r="AH28" s="27">
        <v>1413.9966834369875</v>
      </c>
      <c r="AI28" s="27">
        <v>1387.8040922414516</v>
      </c>
      <c r="AJ28" s="27">
        <v>473.99979822633657</v>
      </c>
      <c r="AK28" s="27">
        <v>-1.7324117537158887</v>
      </c>
      <c r="AL28" s="27">
        <v>15.839775477189045</v>
      </c>
      <c r="AM28" s="27">
        <v>53.658546332438483</v>
      </c>
      <c r="AN28" s="27">
        <v>36.421110525244089</v>
      </c>
      <c r="AO28" s="27">
        <v>24.208974474190299</v>
      </c>
      <c r="AP28" s="27">
        <v>24.707209582083024</v>
      </c>
      <c r="AQ28" s="27">
        <v>45.035978363969228</v>
      </c>
      <c r="AR28" s="27">
        <v>45.035978363969228</v>
      </c>
      <c r="AS28" s="27">
        <v>35.774931793146322</v>
      </c>
      <c r="AT28" s="27">
        <v>357.74931793146317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36.919755665924292</v>
      </c>
      <c r="BA28" s="27">
        <v>26.998506343715139</v>
      </c>
      <c r="BB28" s="27">
        <v>16.466833628064137</v>
      </c>
      <c r="BC28" s="27">
        <v>39.011297486384265</v>
      </c>
      <c r="BD28" s="27">
        <v>167.11074696234257</v>
      </c>
      <c r="BE28" s="27">
        <v>175.61184785397501</v>
      </c>
      <c r="BF28" s="27">
        <v>23.949074604413301</v>
      </c>
      <c r="BG28" s="27">
        <v>27.430265679558669</v>
      </c>
      <c r="BH28" s="27">
        <v>24.83023543455143</v>
      </c>
      <c r="BI28" s="27">
        <v>27.323088648599665</v>
      </c>
      <c r="BJ28" s="27">
        <v>27.328287130314315</v>
      </c>
      <c r="BK28" s="27">
        <v>2.1373945651089241</v>
      </c>
      <c r="BL28" s="27">
        <v>2.2483107422780031</v>
      </c>
      <c r="BM28" s="27">
        <v>2.5200299999999953</v>
      </c>
      <c r="BN28" s="27">
        <v>2.7899927999999932</v>
      </c>
      <c r="BO28" s="27">
        <v>23.38539999934445</v>
      </c>
      <c r="BP28" s="27">
        <v>6.7023304303990186E-2</v>
      </c>
      <c r="BQ28" s="27">
        <v>4.4385698968728439E-2</v>
      </c>
      <c r="BR28" s="27">
        <v>62.766960986000129</v>
      </c>
      <c r="BS28" s="27">
        <v>53.002436992452935</v>
      </c>
      <c r="BT28" s="27">
        <v>31.370956245931556</v>
      </c>
      <c r="BU28" s="27">
        <v>23.38539999934445</v>
      </c>
    </row>
    <row r="29" spans="2:73" x14ac:dyDescent="0.25">
      <c r="B29" s="39">
        <v>46357</v>
      </c>
      <c r="C29" s="27">
        <v>1120.4266668389744</v>
      </c>
      <c r="D29" s="27">
        <v>1.23</v>
      </c>
      <c r="E29" s="27">
        <v>1.23</v>
      </c>
      <c r="F29" s="27">
        <v>1.0925</v>
      </c>
      <c r="G29" s="27">
        <v>1.0925</v>
      </c>
      <c r="H29" s="27">
        <v>9.788260371366782</v>
      </c>
      <c r="I29" s="27">
        <v>12.435362188304916</v>
      </c>
      <c r="J29" s="27">
        <v>12.073044719736677</v>
      </c>
      <c r="K29" s="27">
        <v>11.566761968639605</v>
      </c>
      <c r="L29" s="27">
        <v>11.525132458233939</v>
      </c>
      <c r="M29" s="27">
        <v>1.5945422494061898</v>
      </c>
      <c r="N29" s="27">
        <v>-7.4767238458790963E-2</v>
      </c>
      <c r="O29" s="27">
        <v>10305.645858760374</v>
      </c>
      <c r="P29" s="27">
        <v>146.56408415085761</v>
      </c>
      <c r="Q29" s="27">
        <v>1.7330128069801904</v>
      </c>
      <c r="R29" s="27">
        <v>1312.6975087437684</v>
      </c>
      <c r="S29" s="27">
        <v>595.68588567180552</v>
      </c>
      <c r="T29" s="27">
        <v>597.68588567180552</v>
      </c>
      <c r="U29" s="27">
        <v>644.9997953630949</v>
      </c>
      <c r="V29" s="27">
        <v>592.80303634640654</v>
      </c>
      <c r="W29" s="27">
        <v>735.03821016947927</v>
      </c>
      <c r="X29" s="27">
        <v>1278.4136288950194</v>
      </c>
      <c r="Y29" s="27">
        <v>639.09140029106675</v>
      </c>
      <c r="Z29" s="27">
        <v>5.1798550000000068E-2</v>
      </c>
      <c r="AA29" s="27">
        <v>-6.8202520000000072E-2</v>
      </c>
      <c r="AB29" s="27">
        <v>2.0945898700000001</v>
      </c>
      <c r="AC29" s="27">
        <v>0.15261864406779663</v>
      </c>
      <c r="AD29" s="27">
        <v>0.15261864406779663</v>
      </c>
      <c r="AE29" s="27">
        <v>2.0393032329526397</v>
      </c>
      <c r="AF29" s="27">
        <v>1.1676596411152087</v>
      </c>
      <c r="AG29" s="27">
        <v>2077.1793299317715</v>
      </c>
      <c r="AH29" s="27">
        <v>1420.5462177847696</v>
      </c>
      <c r="AI29" s="27">
        <v>1387.5366003885965</v>
      </c>
      <c r="AJ29" s="27">
        <v>474.9997953630949</v>
      </c>
      <c r="AK29" s="27">
        <v>-1.7774399924085043</v>
      </c>
      <c r="AL29" s="27">
        <v>15.98891042396188</v>
      </c>
      <c r="AM29" s="27">
        <v>53.892306325267555</v>
      </c>
      <c r="AN29" s="27">
        <v>36.226537912624067</v>
      </c>
      <c r="AO29" s="27">
        <v>24.122255759655889</v>
      </c>
      <c r="AP29" s="27">
        <v>24.631089178878437</v>
      </c>
      <c r="AQ29" s="27">
        <v>44.139592031766412</v>
      </c>
      <c r="AR29" s="27">
        <v>44.139592031766412</v>
      </c>
      <c r="AS29" s="27">
        <v>35.5873134095092</v>
      </c>
      <c r="AT29" s="27">
        <v>355.87313409509198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36.726133357365619</v>
      </c>
      <c r="BA29" s="27">
        <v>26.998506343715139</v>
      </c>
      <c r="BB29" s="27">
        <v>16.559961531061681</v>
      </c>
      <c r="BC29" s="27">
        <v>39.011297486384265</v>
      </c>
      <c r="BD29" s="27">
        <v>167.43020608220215</v>
      </c>
      <c r="BE29" s="27">
        <v>174.63892902929928</v>
      </c>
      <c r="BF29" s="27">
        <v>23.901644481020284</v>
      </c>
      <c r="BG29" s="27">
        <v>27.449398893306562</v>
      </c>
      <c r="BH29" s="27">
        <v>24.709771916106579</v>
      </c>
      <c r="BI29" s="27">
        <v>27.339495627371843</v>
      </c>
      <c r="BJ29" s="27">
        <v>27.344698873161068</v>
      </c>
      <c r="BK29" s="27">
        <v>2.137386876315416</v>
      </c>
      <c r="BL29" s="27">
        <v>2.2433049318610601</v>
      </c>
      <c r="BM29" s="27">
        <v>2.5200299999999953</v>
      </c>
      <c r="BN29" s="27">
        <v>2.7899927999999932</v>
      </c>
      <c r="BO29" s="27">
        <v>23.446281184883951</v>
      </c>
      <c r="BP29" s="27">
        <v>6.7023304303990186E-2</v>
      </c>
      <c r="BQ29" s="27">
        <v>-0.29042615888407453</v>
      </c>
      <c r="BR29" s="27">
        <v>62.976534543781902</v>
      </c>
      <c r="BS29" s="27">
        <v>53.206297832453259</v>
      </c>
      <c r="BT29" s="27">
        <v>31.521899098758812</v>
      </c>
      <c r="BU29" s="27">
        <v>23.446281184883951</v>
      </c>
    </row>
    <row r="30" spans="2:73" x14ac:dyDescent="0.25">
      <c r="B30" s="39">
        <v>46388</v>
      </c>
      <c r="C30" s="27">
        <v>1122.0438630755441</v>
      </c>
      <c r="D30" s="27">
        <v>1.2296821708595451</v>
      </c>
      <c r="E30" s="27">
        <v>1.2296821708595451</v>
      </c>
      <c r="F30" s="27">
        <v>1.0924544805746854</v>
      </c>
      <c r="G30" s="27">
        <v>1.0924544805746854</v>
      </c>
      <c r="H30" s="27">
        <v>9.8032097675230343</v>
      </c>
      <c r="I30" s="27">
        <v>12.594186627291959</v>
      </c>
      <c r="J30" s="27">
        <v>12.232016936790183</v>
      </c>
      <c r="K30" s="27">
        <v>11.529624137142966</v>
      </c>
      <c r="L30" s="27">
        <v>11.488128288149797</v>
      </c>
      <c r="M30" s="27">
        <v>1.5770737227576759</v>
      </c>
      <c r="N30" s="27">
        <v>-7.0466891125621378E-2</v>
      </c>
      <c r="O30" s="27">
        <v>10311.913184273722</v>
      </c>
      <c r="P30" s="27">
        <v>144.61494578835809</v>
      </c>
      <c r="Q30" s="27">
        <v>1.7104409872643593</v>
      </c>
      <c r="R30" s="27">
        <v>1310.6048067813717</v>
      </c>
      <c r="S30" s="27">
        <v>595.64213137462139</v>
      </c>
      <c r="T30" s="27">
        <v>597.64213137462139</v>
      </c>
      <c r="U30" s="27">
        <v>644.99979536538399</v>
      </c>
      <c r="V30" s="27">
        <v>592.79484787688591</v>
      </c>
      <c r="W30" s="27">
        <v>729.11018466532471</v>
      </c>
      <c r="X30" s="27">
        <v>1278.7973064547116</v>
      </c>
      <c r="Y30" s="27">
        <v>639.09140029333469</v>
      </c>
      <c r="Z30" s="27">
        <v>5.9300000000000075E-2</v>
      </c>
      <c r="AA30" s="27">
        <v>-6.0700000000000073E-2</v>
      </c>
      <c r="AB30" s="27">
        <v>2.11433034</v>
      </c>
      <c r="AC30" s="27">
        <v>0.15261228515432271</v>
      </c>
      <c r="AD30" s="27">
        <v>0.15261228515432271</v>
      </c>
      <c r="AE30" s="27">
        <v>2.0407239411076432</v>
      </c>
      <c r="AF30" s="27">
        <v>1.1748733725791676</v>
      </c>
      <c r="AG30" s="27">
        <v>2076.2129703877408</v>
      </c>
      <c r="AH30" s="27">
        <v>1418.2815834437795</v>
      </c>
      <c r="AI30" s="27">
        <v>1387.2464346676352</v>
      </c>
      <c r="AJ30" s="27">
        <v>475.99979536538399</v>
      </c>
      <c r="AK30" s="27">
        <v>-1.8336800816992809</v>
      </c>
      <c r="AL30" s="27">
        <v>15.918919615223903</v>
      </c>
      <c r="AM30" s="27">
        <v>54.172617797877351</v>
      </c>
      <c r="AN30" s="27">
        <v>36.028362103474045</v>
      </c>
      <c r="AO30" s="27">
        <v>24.049990164210541</v>
      </c>
      <c r="AP30" s="27">
        <v>24.552513278796276</v>
      </c>
      <c r="AQ30" s="27">
        <v>43.394881047268541</v>
      </c>
      <c r="AR30" s="27">
        <v>43.394881047268541</v>
      </c>
      <c r="AS30" s="27">
        <v>35.396155056369487</v>
      </c>
      <c r="AT30" s="27">
        <v>353.96155056369486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36.528857797702059</v>
      </c>
      <c r="BA30" s="27">
        <v>26.993108261870951</v>
      </c>
      <c r="BB30" s="27">
        <v>16.529871291894644</v>
      </c>
      <c r="BC30" s="27">
        <v>39.007396746709595</v>
      </c>
      <c r="BD30" s="27">
        <v>168.01868340825931</v>
      </c>
      <c r="BE30" s="27">
        <v>173.68338375506414</v>
      </c>
      <c r="BF30" s="27">
        <v>23.85330131594441</v>
      </c>
      <c r="BG30" s="27">
        <v>27.470998727882673</v>
      </c>
      <c r="BH30" s="27">
        <v>24.581933080205914</v>
      </c>
      <c r="BI30" s="27">
        <v>27.350433613219959</v>
      </c>
      <c r="BJ30" s="27">
        <v>27.358375325533359</v>
      </c>
      <c r="BK30" s="27">
        <v>2.3957015968322883</v>
      </c>
      <c r="BL30" s="27">
        <v>2.499999067673627</v>
      </c>
      <c r="BM30" s="27">
        <v>3.3499799999999942</v>
      </c>
      <c r="BN30" s="27">
        <v>4.0498865999999891</v>
      </c>
      <c r="BO30" s="27">
        <v>23.422865344291832</v>
      </c>
      <c r="BP30" s="27">
        <v>6.7023304303990186E-2</v>
      </c>
      <c r="BQ30" s="27">
        <v>-0.12302022995767306</v>
      </c>
      <c r="BR30" s="27">
        <v>63.118577469965992</v>
      </c>
      <c r="BS30" s="27">
        <v>53.353077011206771</v>
      </c>
      <c r="BT30" s="27">
        <v>31.449572315112416</v>
      </c>
      <c r="BU30" s="27">
        <v>23.422865344291832</v>
      </c>
    </row>
    <row r="31" spans="2:73" x14ac:dyDescent="0.25">
      <c r="B31" s="39">
        <v>46419</v>
      </c>
      <c r="C31" s="27">
        <v>1121.8324934047075</v>
      </c>
      <c r="D31" s="27">
        <v>1.2294505243756229</v>
      </c>
      <c r="E31" s="27">
        <v>1.2294505243756229</v>
      </c>
      <c r="F31" s="27">
        <v>1.0924338156393067</v>
      </c>
      <c r="G31" s="27">
        <v>1.0924338156393067</v>
      </c>
      <c r="H31" s="27">
        <v>9.7305050211101207</v>
      </c>
      <c r="I31" s="27">
        <v>12.479075183556146</v>
      </c>
      <c r="J31" s="27">
        <v>12.116681842829239</v>
      </c>
      <c r="K31" s="27">
        <v>11.474752554579693</v>
      </c>
      <c r="L31" s="27">
        <v>11.433454191894574</v>
      </c>
      <c r="M31" s="27">
        <v>1.5895129908678767</v>
      </c>
      <c r="N31" s="27">
        <v>-5.2542572255766994E-2</v>
      </c>
      <c r="O31" s="27">
        <v>10319.234531724134</v>
      </c>
      <c r="P31" s="27">
        <v>142.86462321099657</v>
      </c>
      <c r="Q31" s="27">
        <v>1.7232295551649226</v>
      </c>
      <c r="R31" s="27">
        <v>1305.8441877577982</v>
      </c>
      <c r="S31" s="27">
        <v>595.59407295966093</v>
      </c>
      <c r="T31" s="27">
        <v>597.59407295966093</v>
      </c>
      <c r="U31" s="27">
        <v>644.99979803051644</v>
      </c>
      <c r="V31" s="27">
        <v>592.78115614040792</v>
      </c>
      <c r="W31" s="27">
        <v>729.11015480853439</v>
      </c>
      <c r="X31" s="27">
        <v>1279.0530914945066</v>
      </c>
      <c r="Y31" s="27">
        <v>639.0914029340538</v>
      </c>
      <c r="Z31" s="27">
        <v>5.9300000000000075E-2</v>
      </c>
      <c r="AA31" s="27">
        <v>-6.0700000000000073E-2</v>
      </c>
      <c r="AB31" s="27">
        <v>2.09374985</v>
      </c>
      <c r="AC31" s="27">
        <v>0.15260939833105749</v>
      </c>
      <c r="AD31" s="27">
        <v>0.15260939833105749</v>
      </c>
      <c r="AE31" s="27">
        <v>2.0427584098521985</v>
      </c>
      <c r="AF31" s="27">
        <v>1.1748733725791676</v>
      </c>
      <c r="AG31" s="27">
        <v>2075.1105439288817</v>
      </c>
      <c r="AH31" s="27">
        <v>1413.1298410939955</v>
      </c>
      <c r="AI31" s="27">
        <v>1386.9439316892017</v>
      </c>
      <c r="AJ31" s="27">
        <v>476.99979803051644</v>
      </c>
      <c r="AK31" s="27">
        <v>-1.8899201709900575</v>
      </c>
      <c r="AL31" s="27">
        <v>16.098803265263186</v>
      </c>
      <c r="AM31" s="27">
        <v>54.458713605508656</v>
      </c>
      <c r="AN31" s="27">
        <v>35.830186294324022</v>
      </c>
      <c r="AO31" s="27">
        <v>24.049990164210541</v>
      </c>
      <c r="AP31" s="27">
        <v>24.476392875591689</v>
      </c>
      <c r="AQ31" s="27">
        <v>43.39838598807961</v>
      </c>
      <c r="AR31" s="27">
        <v>43.39838598807961</v>
      </c>
      <c r="AS31" s="27">
        <v>35.204996703229781</v>
      </c>
      <c r="AT31" s="27">
        <v>352.04996703229779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36.3315822380385</v>
      </c>
      <c r="BA31" s="27">
        <v>26.98771018002676</v>
      </c>
      <c r="BB31" s="27">
        <v>16.556588530060065</v>
      </c>
      <c r="BC31" s="27">
        <v>39.003496007034926</v>
      </c>
      <c r="BD31" s="27">
        <v>168.74166983741523</v>
      </c>
      <c r="BE31" s="27">
        <v>172.76258558171028</v>
      </c>
      <c r="BF31" s="27">
        <v>23.812284207447806</v>
      </c>
      <c r="BG31" s="27">
        <v>27.495090032751644</v>
      </c>
      <c r="BH31" s="27">
        <v>24.45655268345719</v>
      </c>
      <c r="BI31" s="27">
        <v>27.350433613219959</v>
      </c>
      <c r="BJ31" s="27">
        <v>27.366581196956734</v>
      </c>
      <c r="BK31" s="27">
        <v>2.3956462634989077</v>
      </c>
      <c r="BL31" s="27">
        <v>2.5024914037814878</v>
      </c>
      <c r="BM31" s="27">
        <v>3.3499799999999942</v>
      </c>
      <c r="BN31" s="27">
        <v>4.0498865999999891</v>
      </c>
      <c r="BO31" s="27">
        <v>23.500137618245812</v>
      </c>
      <c r="BP31" s="27">
        <v>6.7023304303990186E-2</v>
      </c>
      <c r="BQ31" s="27">
        <v>-0.12302022995767306</v>
      </c>
      <c r="BR31" s="27">
        <v>63.320402588569024</v>
      </c>
      <c r="BS31" s="27">
        <v>53.555675415077403</v>
      </c>
      <c r="BT31" s="27">
        <v>31.619383024543083</v>
      </c>
      <c r="BU31" s="27">
        <v>23.500137618245812</v>
      </c>
    </row>
    <row r="32" spans="2:73" x14ac:dyDescent="0.25">
      <c r="B32" s="39">
        <v>46447</v>
      </c>
      <c r="C32" s="27">
        <v>1116.9615224801746</v>
      </c>
      <c r="D32" s="27">
        <v>1.2292731613564889</v>
      </c>
      <c r="E32" s="27">
        <v>1.2292731613564887</v>
      </c>
      <c r="F32" s="27">
        <v>1.0924230269172579</v>
      </c>
      <c r="G32" s="27">
        <v>1.0924230269172579</v>
      </c>
      <c r="H32" s="27">
        <v>9.4189745553049509</v>
      </c>
      <c r="I32" s="27">
        <v>12.102173534168104</v>
      </c>
      <c r="J32" s="27">
        <v>11.738812258485568</v>
      </c>
      <c r="K32" s="27">
        <v>11.145278799179328</v>
      </c>
      <c r="L32" s="27">
        <v>11.104027475632622</v>
      </c>
      <c r="M32" s="27">
        <v>1.6119733411095647</v>
      </c>
      <c r="N32" s="27">
        <v>-9.3246010919197653E-3</v>
      </c>
      <c r="O32" s="27">
        <v>10326.546594939075</v>
      </c>
      <c r="P32" s="27">
        <v>141.32831724643344</v>
      </c>
      <c r="Q32" s="27">
        <v>1.7463588642523586</v>
      </c>
      <c r="R32" s="27">
        <v>1301.5747066729857</v>
      </c>
      <c r="S32" s="27">
        <v>595.54739156973426</v>
      </c>
      <c r="T32" s="27">
        <v>597.54739156973426</v>
      </c>
      <c r="U32" s="27">
        <v>644.99980248174506</v>
      </c>
      <c r="V32" s="27">
        <v>592.76448826003548</v>
      </c>
      <c r="W32" s="27">
        <v>729.11012451217903</v>
      </c>
      <c r="X32" s="27">
        <v>1278.7973064547116</v>
      </c>
      <c r="Y32" s="27">
        <v>639.09140734450784</v>
      </c>
      <c r="Z32" s="27">
        <v>5.9300000000000075E-2</v>
      </c>
      <c r="AA32" s="27">
        <v>-6.0700000000000073E-2</v>
      </c>
      <c r="AB32" s="27">
        <v>2.07232934</v>
      </c>
      <c r="AC32" s="27">
        <v>0.15260789118219681</v>
      </c>
      <c r="AD32" s="27">
        <v>0.15260789118219681</v>
      </c>
      <c r="AE32" s="27">
        <v>2.0219282759810389</v>
      </c>
      <c r="AF32" s="27">
        <v>1.1748733725791676</v>
      </c>
      <c r="AG32" s="27">
        <v>2073.4434819837206</v>
      </c>
      <c r="AH32" s="27">
        <v>1408.5095876338221</v>
      </c>
      <c r="AI32" s="27">
        <v>1386.6612592447345</v>
      </c>
      <c r="AJ32" s="27">
        <v>477.99980248174506</v>
      </c>
      <c r="AK32" s="27">
        <v>-1.8083629997034329</v>
      </c>
      <c r="AL32" s="27">
        <v>16.078070318709752</v>
      </c>
      <c r="AM32" s="27">
        <v>54.715904142488419</v>
      </c>
      <c r="AN32" s="27">
        <v>35.653629664354007</v>
      </c>
      <c r="AO32" s="27">
        <v>24.009039660124849</v>
      </c>
      <c r="AP32" s="27">
        <v>24.407638963019803</v>
      </c>
      <c r="AQ32" s="27">
        <v>42.739775272968544</v>
      </c>
      <c r="AR32" s="27">
        <v>42.739775272968544</v>
      </c>
      <c r="AS32" s="27">
        <v>35.038618136608186</v>
      </c>
      <c r="AT32" s="27">
        <v>350.38618136608181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36.156226185004229</v>
      </c>
      <c r="BA32" s="27">
        <v>26.976914016338384</v>
      </c>
      <c r="BB32" s="27">
        <v>16.583726254614255</v>
      </c>
      <c r="BC32" s="27">
        <v>38.999595267360256</v>
      </c>
      <c r="BD32" s="27">
        <v>169.39740171502177</v>
      </c>
      <c r="BE32" s="27">
        <v>171.9634022614409</v>
      </c>
      <c r="BF32" s="27">
        <v>23.779964379542147</v>
      </c>
      <c r="BG32" s="27">
        <v>27.519042028181889</v>
      </c>
      <c r="BH32" s="27">
        <v>24.343464482468143</v>
      </c>
      <c r="BI32" s="27">
        <v>27.361371599068075</v>
      </c>
      <c r="BJ32" s="27">
        <v>27.369316487431192</v>
      </c>
      <c r="BK32" s="27">
        <v>2.3955789024755001</v>
      </c>
      <c r="BL32" s="27">
        <v>2.4769733441319546</v>
      </c>
      <c r="BM32" s="27">
        <v>3.3499799999999942</v>
      </c>
      <c r="BN32" s="27">
        <v>4.0498865999999891</v>
      </c>
      <c r="BO32" s="27">
        <v>23.570385140022154</v>
      </c>
      <c r="BP32" s="27">
        <v>6.7023304303990186E-2</v>
      </c>
      <c r="BQ32" s="27">
        <v>-0.12302022995767306</v>
      </c>
      <c r="BR32" s="27">
        <v>63.501229073327096</v>
      </c>
      <c r="BS32" s="27">
        <v>53.729834702434111</v>
      </c>
      <c r="BT32" s="27">
        <v>31.776615162904804</v>
      </c>
      <c r="BU32" s="27">
        <v>23.570385140022154</v>
      </c>
    </row>
    <row r="33" spans="2:73" x14ac:dyDescent="0.25">
      <c r="B33" s="39">
        <v>46478</v>
      </c>
      <c r="C33" s="27">
        <v>1153.4954958175183</v>
      </c>
      <c r="D33" s="27">
        <v>1.2290998425328221</v>
      </c>
      <c r="E33" s="27">
        <v>1.2290998425328221</v>
      </c>
      <c r="F33" s="27">
        <v>1.0924160994124859</v>
      </c>
      <c r="G33" s="27">
        <v>1.0924160994124859</v>
      </c>
      <c r="H33" s="27">
        <v>8.658757720542873</v>
      </c>
      <c r="I33" s="27">
        <v>10.883319232598181</v>
      </c>
      <c r="J33" s="27">
        <v>10.519865825126644</v>
      </c>
      <c r="K33" s="27">
        <v>10.077389697322012</v>
      </c>
      <c r="L33" s="27">
        <v>10.035764185043512</v>
      </c>
      <c r="M33" s="27">
        <v>1.6216911535390852</v>
      </c>
      <c r="N33" s="27">
        <v>7.1320135179806024E-2</v>
      </c>
      <c r="O33" s="27">
        <v>10346.980544311866</v>
      </c>
      <c r="P33" s="27">
        <v>139.69333746634931</v>
      </c>
      <c r="Q33" s="27">
        <v>1.6965320312334136</v>
      </c>
      <c r="R33" s="27">
        <v>1290.6353728147208</v>
      </c>
      <c r="S33" s="27">
        <v>595.49247795149734</v>
      </c>
      <c r="T33" s="27">
        <v>597.49247795149734</v>
      </c>
      <c r="U33" s="27">
        <v>644.9998094432691</v>
      </c>
      <c r="V33" s="27">
        <v>592.74169056932567</v>
      </c>
      <c r="W33" s="27">
        <v>735.03808766868701</v>
      </c>
      <c r="X33" s="27">
        <v>1278.4373695129393</v>
      </c>
      <c r="Y33" s="27">
        <v>639.09141424226198</v>
      </c>
      <c r="Z33" s="27">
        <v>9.8580357142857344E-2</v>
      </c>
      <c r="AA33" s="27">
        <v>-2.141964285714278E-2</v>
      </c>
      <c r="AB33" s="27">
        <v>2.0454967687500005</v>
      </c>
      <c r="AC33" s="27">
        <v>0.15260692343264529</v>
      </c>
      <c r="AD33" s="27">
        <v>0.15260692343264529</v>
      </c>
      <c r="AE33" s="27">
        <v>2.0226919672190071</v>
      </c>
      <c r="AF33" s="27">
        <v>1.1748737398992382</v>
      </c>
      <c r="AG33" s="27">
        <v>2071.1751126003232</v>
      </c>
      <c r="AH33" s="27">
        <v>1396.7184571856153</v>
      </c>
      <c r="AI33" s="27">
        <v>1386.338933544132</v>
      </c>
      <c r="AJ33" s="27">
        <v>478.9998094432691</v>
      </c>
      <c r="AK33" s="27">
        <v>-1.8401973692566165</v>
      </c>
      <c r="AL33" s="27">
        <v>15.503464867293449</v>
      </c>
      <c r="AM33" s="27">
        <v>54.991040193346841</v>
      </c>
      <c r="AN33" s="27">
        <v>35.466020634374267</v>
      </c>
      <c r="AO33" s="27">
        <v>23.953567315211018</v>
      </c>
      <c r="AP33" s="27">
        <v>24.337081401516535</v>
      </c>
      <c r="AQ33" s="27">
        <v>41.823904689766977</v>
      </c>
      <c r="AR33" s="27">
        <v>41.823904689766977</v>
      </c>
      <c r="AS33" s="27">
        <v>34.860651589036948</v>
      </c>
      <c r="AT33" s="27">
        <v>348.60651589036951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35.96939914954779</v>
      </c>
      <c r="BA33" s="27">
        <v>26.964464931892973</v>
      </c>
      <c r="BB33" s="27">
        <v>16.633578214109857</v>
      </c>
      <c r="BC33" s="27">
        <v>38.995457415158327</v>
      </c>
      <c r="BD33" s="27">
        <v>170.02322884132056</v>
      </c>
      <c r="BE33" s="27">
        <v>171.1096758411266</v>
      </c>
      <c r="BF33" s="27">
        <v>23.739037601313253</v>
      </c>
      <c r="BG33" s="27">
        <v>27.545443432241587</v>
      </c>
      <c r="BH33" s="27">
        <v>24.218246306376912</v>
      </c>
      <c r="BI33" s="27">
        <v>27.372755261415694</v>
      </c>
      <c r="BJ33" s="27">
        <v>27.368485120480539</v>
      </c>
      <c r="BK33" s="27">
        <v>2.3954861722516445</v>
      </c>
      <c r="BL33" s="27">
        <v>2.4777976598432834</v>
      </c>
      <c r="BM33" s="27">
        <v>3.3500000000000085</v>
      </c>
      <c r="BN33" s="27">
        <v>4.0499999999999945</v>
      </c>
      <c r="BO33" s="27">
        <v>23.271751567767353</v>
      </c>
      <c r="BP33" s="27">
        <v>4.9163130127931276E-2</v>
      </c>
      <c r="BQ33" s="27">
        <v>-0.47991672946843272</v>
      </c>
      <c r="BR33" s="27">
        <v>63.694659488453283</v>
      </c>
      <c r="BS33" s="27">
        <v>53.925604394425946</v>
      </c>
      <c r="BT33" s="27">
        <v>31.043117991677168</v>
      </c>
      <c r="BU33" s="27">
        <v>23.271751567767353</v>
      </c>
    </row>
    <row r="34" spans="2:73" x14ac:dyDescent="0.25">
      <c r="B34" s="39">
        <v>46508</v>
      </c>
      <c r="C34" s="27">
        <v>1147.4550672786877</v>
      </c>
      <c r="D34" s="27">
        <v>1.228949068241155</v>
      </c>
      <c r="E34" s="27">
        <v>1.228949068241155</v>
      </c>
      <c r="F34" s="27">
        <v>1.0924126673615595</v>
      </c>
      <c r="G34" s="27">
        <v>1.0924126673615593</v>
      </c>
      <c r="H34" s="27">
        <v>8.4173243190034945</v>
      </c>
      <c r="I34" s="27">
        <v>10.616904408574499</v>
      </c>
      <c r="J34" s="27">
        <v>10.253304931074391</v>
      </c>
      <c r="K34" s="27">
        <v>9.6926168138660689</v>
      </c>
      <c r="L34" s="27">
        <v>9.6516490122425136</v>
      </c>
      <c r="M34" s="27">
        <v>1.6315507600966797</v>
      </c>
      <c r="N34" s="27">
        <v>5.4375597840384635E-2</v>
      </c>
      <c r="O34" s="27">
        <v>10373.956176911033</v>
      </c>
      <c r="P34" s="27">
        <v>138.0908458176859</v>
      </c>
      <c r="Q34" s="27">
        <v>1.706334138434495</v>
      </c>
      <c r="R34" s="27">
        <v>1290.2254527304765</v>
      </c>
      <c r="S34" s="27">
        <v>595.4364336056301</v>
      </c>
      <c r="T34" s="27">
        <v>597.4364336056301</v>
      </c>
      <c r="U34" s="27">
        <v>644.99981802004368</v>
      </c>
      <c r="V34" s="27">
        <v>592.71564739130667</v>
      </c>
      <c r="W34" s="27">
        <v>735.03804903532625</v>
      </c>
      <c r="X34" s="27">
        <v>1278.1813492126464</v>
      </c>
      <c r="Y34" s="27">
        <v>639.09142274047065</v>
      </c>
      <c r="Z34" s="27">
        <v>9.8580357142857344E-2</v>
      </c>
      <c r="AA34" s="27">
        <v>-2.141964285714278E-2</v>
      </c>
      <c r="AB34" s="27">
        <v>2.0291898687500005</v>
      </c>
      <c r="AC34" s="27">
        <v>0.15260644398645878</v>
      </c>
      <c r="AD34" s="27">
        <v>0.15260644398645878</v>
      </c>
      <c r="AE34" s="27">
        <v>2.0235769539405486</v>
      </c>
      <c r="AF34" s="27">
        <v>1.1748737398992382</v>
      </c>
      <c r="AG34" s="27">
        <v>2069.0552810266086</v>
      </c>
      <c r="AH34" s="27">
        <v>1396.2748719346712</v>
      </c>
      <c r="AI34" s="27">
        <v>1386.0185581629914</v>
      </c>
      <c r="AJ34" s="27">
        <v>479.99981802004368</v>
      </c>
      <c r="AK34" s="27">
        <v>-1.8401973692566165</v>
      </c>
      <c r="AL34" s="27">
        <v>15.65712845830158</v>
      </c>
      <c r="AM34" s="27">
        <v>55.244563375173641</v>
      </c>
      <c r="AN34" s="27">
        <v>35.301160287245828</v>
      </c>
      <c r="AO34" s="27">
        <v>23.896529353551621</v>
      </c>
      <c r="AP34" s="27">
        <v>24.269215822466396</v>
      </c>
      <c r="AQ34" s="27">
        <v>40.873347291298536</v>
      </c>
      <c r="AR34" s="27">
        <v>40.873347291298536</v>
      </c>
      <c r="AS34" s="27">
        <v>34.698541108707992</v>
      </c>
      <c r="AT34" s="27">
        <v>346.98541108708002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35.798590764191808</v>
      </c>
      <c r="BA34" s="27">
        <v>26.945646262448982</v>
      </c>
      <c r="BB34" s="27">
        <v>16.720632689269955</v>
      </c>
      <c r="BC34" s="27">
        <v>38.995457415158327</v>
      </c>
      <c r="BD34" s="27">
        <v>170.3845610509911</v>
      </c>
      <c r="BE34" s="27">
        <v>170.26818043519995</v>
      </c>
      <c r="BF34" s="27">
        <v>23.704730827962155</v>
      </c>
      <c r="BG34" s="27">
        <v>27.571868603467156</v>
      </c>
      <c r="BH34" s="27">
        <v>24.103274906643342</v>
      </c>
      <c r="BI34" s="27">
        <v>27.378210174779866</v>
      </c>
      <c r="BJ34" s="27">
        <v>27.365753462119375</v>
      </c>
      <c r="BK34" s="27">
        <v>2.3953809222349531</v>
      </c>
      <c r="BL34" s="27">
        <v>2.4788817685771716</v>
      </c>
      <c r="BM34" s="27">
        <v>3.3500000000000085</v>
      </c>
      <c r="BN34" s="27">
        <v>4.0499999999999945</v>
      </c>
      <c r="BO34" s="27">
        <v>23.344585924011756</v>
      </c>
      <c r="BP34" s="27">
        <v>4.9163130127931276E-2</v>
      </c>
      <c r="BQ34" s="27">
        <v>-0.47991672946843272</v>
      </c>
      <c r="BR34" s="27">
        <v>63.848496668428936</v>
      </c>
      <c r="BS34" s="27">
        <v>54.083413020771047</v>
      </c>
      <c r="BT34" s="27">
        <v>31.200745279133638</v>
      </c>
      <c r="BU34" s="27">
        <v>23.344585924011756</v>
      </c>
    </row>
    <row r="35" spans="2:73" x14ac:dyDescent="0.25">
      <c r="B35" s="39">
        <v>46539</v>
      </c>
      <c r="C35" s="27">
        <v>1147.3222549608431</v>
      </c>
      <c r="D35" s="27">
        <v>1.2288068233908596</v>
      </c>
      <c r="E35" s="27">
        <v>1.2288068233908596</v>
      </c>
      <c r="F35" s="27">
        <v>1.092411432860519</v>
      </c>
      <c r="G35" s="27">
        <v>1.092411432860519</v>
      </c>
      <c r="H35" s="27">
        <v>8.4151574848452384</v>
      </c>
      <c r="I35" s="27">
        <v>10.451220771835615</v>
      </c>
      <c r="J35" s="27">
        <v>10.088131682227287</v>
      </c>
      <c r="K35" s="27">
        <v>9.6453397343301397</v>
      </c>
      <c r="L35" s="27">
        <v>9.604571758827122</v>
      </c>
      <c r="M35" s="27">
        <v>1.6298688766772629</v>
      </c>
      <c r="N35" s="27">
        <v>5.3843345663893025E-2</v>
      </c>
      <c r="O35" s="27">
        <v>10393.768795137497</v>
      </c>
      <c r="P35" s="27">
        <v>136.59780337055037</v>
      </c>
      <c r="Q35" s="27">
        <v>1.7062797397653622</v>
      </c>
      <c r="R35" s="27">
        <v>1290.8088479303724</v>
      </c>
      <c r="S35" s="27">
        <v>595.37582455924326</v>
      </c>
      <c r="T35" s="27">
        <v>597.37582455924326</v>
      </c>
      <c r="U35" s="27">
        <v>644.99982860409432</v>
      </c>
      <c r="V35" s="27">
        <v>592.68496877574216</v>
      </c>
      <c r="W35" s="27">
        <v>735.03800633524042</v>
      </c>
      <c r="X35" s="27">
        <v>1278.6933898132322</v>
      </c>
      <c r="Y35" s="27">
        <v>639.09143322756813</v>
      </c>
      <c r="Z35" s="27">
        <v>9.8580357142857344E-2</v>
      </c>
      <c r="AA35" s="27">
        <v>-2.141964285714278E-2</v>
      </c>
      <c r="AB35" s="27">
        <v>2.0261323250000003</v>
      </c>
      <c r="AC35" s="27">
        <v>0.15260627153073805</v>
      </c>
      <c r="AD35" s="27">
        <v>0.15260627153073805</v>
      </c>
      <c r="AE35" s="27">
        <v>2.0245337710099358</v>
      </c>
      <c r="AF35" s="27">
        <v>1.1748737398992382</v>
      </c>
      <c r="AG35" s="27">
        <v>2067.4991351743042</v>
      </c>
      <c r="AH35" s="27">
        <v>1396.9061769957966</v>
      </c>
      <c r="AI35" s="27">
        <v>1385.6796312465067</v>
      </c>
      <c r="AJ35" s="27">
        <v>480.99982860409432</v>
      </c>
      <c r="AK35" s="27">
        <v>-1.8401973692566165</v>
      </c>
      <c r="AL35" s="27">
        <v>15.816273354553005</v>
      </c>
      <c r="AM35" s="27">
        <v>55.499175126704017</v>
      </c>
      <c r="AN35" s="27">
        <v>35.167868942759007</v>
      </c>
      <c r="AO35" s="27">
        <v>23.834738228420601</v>
      </c>
      <c r="AP35" s="27">
        <v>24.201350243416258</v>
      </c>
      <c r="AQ35" s="27">
        <v>39.865018027388253</v>
      </c>
      <c r="AR35" s="27">
        <v>39.865018027388253</v>
      </c>
      <c r="AS35" s="27">
        <v>34.577820538250258</v>
      </c>
      <c r="AT35" s="27">
        <v>345.77820538250268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35.674042983203066</v>
      </c>
      <c r="BA35" s="27">
        <v>26.92682759300499</v>
      </c>
      <c r="BB35" s="27">
        <v>16.796564341380936</v>
      </c>
      <c r="BC35" s="27">
        <v>38.991553965967626</v>
      </c>
      <c r="BD35" s="27">
        <v>170.2531675202018</v>
      </c>
      <c r="BE35" s="27">
        <v>169.39302521303622</v>
      </c>
      <c r="BF35" s="27">
        <v>23.668497199646012</v>
      </c>
      <c r="BG35" s="27">
        <v>27.600838899328313</v>
      </c>
      <c r="BH35" s="27">
        <v>23.993093981898678</v>
      </c>
      <c r="BI35" s="27">
        <v>27.375482718097782</v>
      </c>
      <c r="BJ35" s="27">
        <v>27.357558487035892</v>
      </c>
      <c r="BK35" s="27">
        <v>2.3952569387181235</v>
      </c>
      <c r="BL35" s="27">
        <v>2.480053869487171</v>
      </c>
      <c r="BM35" s="27">
        <v>3.3500000000000085</v>
      </c>
      <c r="BN35" s="27">
        <v>4.0499999999999945</v>
      </c>
      <c r="BO35" s="27">
        <v>23.419769775618878</v>
      </c>
      <c r="BP35" s="27">
        <v>4.9163130127931276E-2</v>
      </c>
      <c r="BQ35" s="27">
        <v>-0.47991672946843272</v>
      </c>
      <c r="BR35" s="27">
        <v>64.058427454275176</v>
      </c>
      <c r="BS35" s="27">
        <v>54.294164613388809</v>
      </c>
      <c r="BT35" s="27">
        <v>31.364677658088365</v>
      </c>
      <c r="BU35" s="27">
        <v>23.419769775618878</v>
      </c>
    </row>
    <row r="36" spans="2:73" x14ac:dyDescent="0.25">
      <c r="B36" s="39">
        <v>46569</v>
      </c>
      <c r="C36" s="27">
        <v>1137.2230043141237</v>
      </c>
      <c r="D36" s="27">
        <v>1.2286797618226968</v>
      </c>
      <c r="E36" s="27">
        <v>1.2286797618226968</v>
      </c>
      <c r="F36" s="27">
        <v>1.0924118369216331</v>
      </c>
      <c r="G36" s="27">
        <v>1.0924118369216331</v>
      </c>
      <c r="H36" s="27">
        <v>8.4936865373611639</v>
      </c>
      <c r="I36" s="27">
        <v>10.638092475068644</v>
      </c>
      <c r="J36" s="27">
        <v>10.272735242936339</v>
      </c>
      <c r="K36" s="27">
        <v>9.6972922294685873</v>
      </c>
      <c r="L36" s="27">
        <v>9.6563046662571566</v>
      </c>
      <c r="M36" s="27">
        <v>1.6393892658937592</v>
      </c>
      <c r="N36" s="27">
        <v>4.9201027615211057E-2</v>
      </c>
      <c r="O36" s="27">
        <v>10401.21787484521</v>
      </c>
      <c r="P36" s="27">
        <v>135.19801785802275</v>
      </c>
      <c r="Q36" s="27">
        <v>1.7063496322079257</v>
      </c>
      <c r="R36" s="27">
        <v>1292.0555393043924</v>
      </c>
      <c r="S36" s="27">
        <v>595.31481083903782</v>
      </c>
      <c r="T36" s="27">
        <v>597.31481083903782</v>
      </c>
      <c r="U36" s="27">
        <v>644.99984036300737</v>
      </c>
      <c r="V36" s="27">
        <v>592.65192865384574</v>
      </c>
      <c r="W36" s="27">
        <v>735.03796257121837</v>
      </c>
      <c r="X36" s="27">
        <v>1279.4614507141112</v>
      </c>
      <c r="Y36" s="27">
        <v>639.09144487876597</v>
      </c>
      <c r="Z36" s="27">
        <v>9.8580357142857344E-2</v>
      </c>
      <c r="AA36" s="27">
        <v>-2.141964285714278E-2</v>
      </c>
      <c r="AB36" s="27">
        <v>2.0348972837500003</v>
      </c>
      <c r="AC36" s="27">
        <v>0.15260632797674206</v>
      </c>
      <c r="AD36" s="27">
        <v>0.15260632797674206</v>
      </c>
      <c r="AE36" s="27">
        <v>2.015324636945433</v>
      </c>
      <c r="AF36" s="27">
        <v>1.1748737398992382</v>
      </c>
      <c r="AG36" s="27">
        <v>2066.3026895711728</v>
      </c>
      <c r="AH36" s="27">
        <v>1398.1153739877338</v>
      </c>
      <c r="AI36" s="27">
        <v>1385.3447346981764</v>
      </c>
      <c r="AJ36" s="27">
        <v>481.99984036300737</v>
      </c>
      <c r="AK36" s="27">
        <v>-1.8401973692566165</v>
      </c>
      <c r="AL36" s="27">
        <v>15.885840136733993</v>
      </c>
      <c r="AM36" s="27">
        <v>55.746684843835801</v>
      </c>
      <c r="AN36" s="27">
        <v>35.055623600033265</v>
      </c>
      <c r="AO36" s="27">
        <v>23.770570521553783</v>
      </c>
      <c r="AP36" s="27">
        <v>24.143179747087565</v>
      </c>
      <c r="AQ36" s="27">
        <v>38.88680155950307</v>
      </c>
      <c r="AR36" s="27">
        <v>38.88680155950307</v>
      </c>
      <c r="AS36" s="27">
        <v>34.470896604416268</v>
      </c>
      <c r="AT36" s="27">
        <v>344.70896604416276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35.563729234327326</v>
      </c>
      <c r="BA36" s="27">
        <v>26.899943779513571</v>
      </c>
      <c r="BB36" s="27">
        <v>16.892759064085695</v>
      </c>
      <c r="BC36" s="27">
        <v>38.999360864349036</v>
      </c>
      <c r="BD36" s="27">
        <v>168.74214191612518</v>
      </c>
      <c r="BE36" s="27">
        <v>168.51786999087253</v>
      </c>
      <c r="BF36" s="27">
        <v>23.638717923448556</v>
      </c>
      <c r="BG36" s="27">
        <v>27.629695953849982</v>
      </c>
      <c r="BH36" s="27">
        <v>23.899679719615154</v>
      </c>
      <c r="BI36" s="27">
        <v>27.350935607959002</v>
      </c>
      <c r="BJ36" s="27">
        <v>27.341168536868917</v>
      </c>
      <c r="BK36" s="27">
        <v>2.3951234114896671</v>
      </c>
      <c r="BL36" s="27">
        <v>2.4687726802581551</v>
      </c>
      <c r="BM36" s="27">
        <v>3.3500000000000085</v>
      </c>
      <c r="BN36" s="27">
        <v>4.0499999999999945</v>
      </c>
      <c r="BO36" s="27">
        <v>23.494953627226</v>
      </c>
      <c r="BP36" s="27">
        <v>5.5161032003538897E-2</v>
      </c>
      <c r="BQ36" s="27">
        <v>-0.64807955147417162</v>
      </c>
      <c r="BR36" s="27">
        <v>64.254583243618072</v>
      </c>
      <c r="BS36" s="27">
        <v>54.493225064536553</v>
      </c>
      <c r="BT36" s="27">
        <v>31.522304945544835</v>
      </c>
      <c r="BU36" s="27">
        <v>23.494953627226</v>
      </c>
    </row>
    <row r="37" spans="2:73" x14ac:dyDescent="0.25">
      <c r="B37" s="39">
        <v>46600</v>
      </c>
      <c r="C37" s="27">
        <v>1126.5632332004357</v>
      </c>
      <c r="D37" s="27">
        <v>1.2285575389861287</v>
      </c>
      <c r="E37" s="27">
        <v>1.2285575389861287</v>
      </c>
      <c r="F37" s="27">
        <v>1.0924134622861157</v>
      </c>
      <c r="G37" s="27">
        <v>1.0924134622861157</v>
      </c>
      <c r="H37" s="27">
        <v>8.5121532323061793</v>
      </c>
      <c r="I37" s="27">
        <v>10.672988392277338</v>
      </c>
      <c r="J37" s="27">
        <v>10.308501627908878</v>
      </c>
      <c r="K37" s="27">
        <v>9.7086148729428263</v>
      </c>
      <c r="L37" s="27">
        <v>9.6675794522930367</v>
      </c>
      <c r="M37" s="27">
        <v>1.6465968224362382</v>
      </c>
      <c r="N37" s="27">
        <v>6.5085144806876993E-2</v>
      </c>
      <c r="O37" s="27">
        <v>10388.04887587755</v>
      </c>
      <c r="P37" s="27">
        <v>133.78219697204861</v>
      </c>
      <c r="Q37" s="27">
        <v>1.7063867733225553</v>
      </c>
      <c r="R37" s="27">
        <v>1293.6789335169949</v>
      </c>
      <c r="S37" s="27">
        <v>595.24955217622141</v>
      </c>
      <c r="T37" s="27">
        <v>597.24955217622141</v>
      </c>
      <c r="U37" s="27">
        <v>644.99985394383282</v>
      </c>
      <c r="V37" s="27">
        <v>592.61459930942806</v>
      </c>
      <c r="W37" s="27">
        <v>735.03791505219647</v>
      </c>
      <c r="X37" s="27">
        <v>1280.485531915283</v>
      </c>
      <c r="Y37" s="27">
        <v>639.09145833518687</v>
      </c>
      <c r="Z37" s="27">
        <v>9.8580357142857344E-2</v>
      </c>
      <c r="AA37" s="27">
        <v>-2.141964285714278E-2</v>
      </c>
      <c r="AB37" s="27">
        <v>2.0424392250000003</v>
      </c>
      <c r="AC37" s="27">
        <v>0.15260655503479556</v>
      </c>
      <c r="AD37" s="27">
        <v>0.15260655503479556</v>
      </c>
      <c r="AE37" s="27">
        <v>2.0168647739202781</v>
      </c>
      <c r="AF37" s="27">
        <v>1.1748737398992382</v>
      </c>
      <c r="AG37" s="27">
        <v>2065.0094123821409</v>
      </c>
      <c r="AH37" s="27">
        <v>1399.8720263433315</v>
      </c>
      <c r="AI37" s="27">
        <v>1384.9922004160269</v>
      </c>
      <c r="AJ37" s="27">
        <v>482.99985394383282</v>
      </c>
      <c r="AK37" s="27">
        <v>-1.8401973692566165</v>
      </c>
      <c r="AL37" s="27">
        <v>16.047555932711564</v>
      </c>
      <c r="AM37" s="27">
        <v>55.987566278192382</v>
      </c>
      <c r="AN37" s="27">
        <v>34.946885924267704</v>
      </c>
      <c r="AO37" s="27">
        <v>23.704026232951151</v>
      </c>
      <c r="AP37" s="27">
        <v>24.094704333480319</v>
      </c>
      <c r="AQ37" s="27">
        <v>37.876670235917835</v>
      </c>
      <c r="AR37" s="27">
        <v>37.876670235917835</v>
      </c>
      <c r="AS37" s="27">
        <v>34.370870988894154</v>
      </c>
      <c r="AT37" s="27">
        <v>343.7087098889416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35.460532501508091</v>
      </c>
      <c r="BA37" s="27">
        <v>26.862306440625584</v>
      </c>
      <c r="BB37" s="27">
        <v>17.055711867751107</v>
      </c>
      <c r="BC37" s="27">
        <v>39.038395356256103</v>
      </c>
      <c r="BD37" s="27">
        <v>161.87682993238559</v>
      </c>
      <c r="BE37" s="27">
        <v>167.40709605504932</v>
      </c>
      <c r="BF37" s="27">
        <v>23.620309713991848</v>
      </c>
      <c r="BG37" s="27">
        <v>27.661112505703283</v>
      </c>
      <c r="BH37" s="27">
        <v>23.849379732231718</v>
      </c>
      <c r="BI37" s="27">
        <v>27.260929537450167</v>
      </c>
      <c r="BJ37" s="27">
        <v>27.305656978173815</v>
      </c>
      <c r="BK37" s="27">
        <v>2.3949725499427323</v>
      </c>
      <c r="BL37" s="27">
        <v>2.4706593480523402</v>
      </c>
      <c r="BM37" s="27">
        <v>3.3500000000000085</v>
      </c>
      <c r="BN37" s="27">
        <v>4.0499999999999945</v>
      </c>
      <c r="BO37" s="27">
        <v>23.570137478833125</v>
      </c>
      <c r="BP37" s="27">
        <v>5.240298040336195E-2</v>
      </c>
      <c r="BQ37" s="27">
        <v>-0.56500596560318583</v>
      </c>
      <c r="BR37" s="27">
        <v>64.462121226532844</v>
      </c>
      <c r="BS37" s="27">
        <v>54.701928168619837</v>
      </c>
      <c r="BT37" s="27">
        <v>31.68308477875043</v>
      </c>
      <c r="BU37" s="27">
        <v>23.570137478833125</v>
      </c>
    </row>
    <row r="38" spans="2:73" x14ac:dyDescent="0.25">
      <c r="B38" s="39">
        <v>46631</v>
      </c>
      <c r="C38" s="27">
        <v>1115.3456829773752</v>
      </c>
      <c r="D38" s="27">
        <v>1.2284431250762966</v>
      </c>
      <c r="E38" s="27">
        <v>1.2284431250762968</v>
      </c>
      <c r="F38" s="27">
        <v>1.0924160020086384</v>
      </c>
      <c r="G38" s="27">
        <v>1.0924160020086384</v>
      </c>
      <c r="H38" s="27">
        <v>8.5485231804985968</v>
      </c>
      <c r="I38" s="27">
        <v>10.703585889210885</v>
      </c>
      <c r="J38" s="27">
        <v>10.338054208250636</v>
      </c>
      <c r="K38" s="27">
        <v>9.769825525151651</v>
      </c>
      <c r="L38" s="27">
        <v>9.7285313853236364</v>
      </c>
      <c r="M38" s="27">
        <v>1.6345194782917616</v>
      </c>
      <c r="N38" s="27">
        <v>6.8622254273478789E-2</v>
      </c>
      <c r="O38" s="27">
        <v>10367.708426342828</v>
      </c>
      <c r="P38" s="27">
        <v>132.39179448917</v>
      </c>
      <c r="Q38" s="27">
        <v>1.7062003879063148</v>
      </c>
      <c r="R38" s="27">
        <v>1297.0893332175376</v>
      </c>
      <c r="S38" s="27">
        <v>595.18224888445934</v>
      </c>
      <c r="T38" s="27">
        <v>597.18224888445934</v>
      </c>
      <c r="U38" s="27">
        <v>644.9998688554407</v>
      </c>
      <c r="V38" s="27">
        <v>592.57428039535944</v>
      </c>
      <c r="W38" s="27">
        <v>735.03786540206465</v>
      </c>
      <c r="X38" s="27">
        <v>1282.6617044677735</v>
      </c>
      <c r="Y38" s="27">
        <v>639.0914731101999</v>
      </c>
      <c r="Z38" s="27">
        <v>9.8580357142857344E-2</v>
      </c>
      <c r="AA38" s="27">
        <v>-2.141964285714278E-2</v>
      </c>
      <c r="AB38" s="27">
        <v>2.0503888387500004</v>
      </c>
      <c r="AC38" s="27">
        <v>0.15260690982564931</v>
      </c>
      <c r="AD38" s="27">
        <v>0.15260690982564931</v>
      </c>
      <c r="AE38" s="27">
        <v>2.0474289960582346</v>
      </c>
      <c r="AF38" s="27">
        <v>1.1748737398992382</v>
      </c>
      <c r="AG38" s="27">
        <v>2064.9221732236979</v>
      </c>
      <c r="AH38" s="27">
        <v>1403.2821924134814</v>
      </c>
      <c r="AI38" s="27">
        <v>1384.6336788850808</v>
      </c>
      <c r="AJ38" s="27">
        <v>483.9998688554407</v>
      </c>
      <c r="AK38" s="27">
        <v>-1.8401973692566165</v>
      </c>
      <c r="AL38" s="27">
        <v>16.453895553408607</v>
      </c>
      <c r="AM38" s="27">
        <v>56.221092712061477</v>
      </c>
      <c r="AN38" s="27">
        <v>34.845163582422501</v>
      </c>
      <c r="AO38" s="27">
        <v>23.635105362612716</v>
      </c>
      <c r="AP38" s="27">
        <v>24.007448588987284</v>
      </c>
      <c r="AQ38" s="27">
        <v>36.884993423290794</v>
      </c>
      <c r="AR38" s="27">
        <v>36.884993423290794</v>
      </c>
      <c r="AS38" s="27">
        <v>34.274294532527968</v>
      </c>
      <c r="AT38" s="27">
        <v>342.74294532527972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35.360894276717097</v>
      </c>
      <c r="BA38" s="27">
        <v>26.816603957690177</v>
      </c>
      <c r="BB38" s="27">
        <v>17.160731448410846</v>
      </c>
      <c r="BC38" s="27">
        <v>39.085236746544581</v>
      </c>
      <c r="BD38" s="27">
        <v>154.99509375729735</v>
      </c>
      <c r="BE38" s="27">
        <v>166.26266230298907</v>
      </c>
      <c r="BF38" s="27">
        <v>23.601174123387054</v>
      </c>
      <c r="BG38" s="27">
        <v>27.69514805467994</v>
      </c>
      <c r="BH38" s="27">
        <v>23.813451169814979</v>
      </c>
      <c r="BI38" s="27">
        <v>27.149103813484636</v>
      </c>
      <c r="BJ38" s="27">
        <v>27.261950444395225</v>
      </c>
      <c r="BK38" s="27">
        <v>2.3948096064503677</v>
      </c>
      <c r="BL38" s="27">
        <v>2.5081005201713369</v>
      </c>
      <c r="BM38" s="27">
        <v>3.3500000000000085</v>
      </c>
      <c r="BN38" s="27">
        <v>4.0499999999999945</v>
      </c>
      <c r="BO38" s="27">
        <v>23.645321330440243</v>
      </c>
      <c r="BP38" s="27">
        <v>4.7250684365954747E-2</v>
      </c>
      <c r="BQ38" s="27">
        <v>-0.4539532344041905</v>
      </c>
      <c r="BR38" s="27">
        <v>64.668561172986273</v>
      </c>
      <c r="BS38" s="27">
        <v>54.909687904944597</v>
      </c>
      <c r="BT38" s="27">
        <v>31.847017157705164</v>
      </c>
      <c r="BU38" s="27">
        <v>23.645321330440243</v>
      </c>
    </row>
    <row r="39" spans="2:73" x14ac:dyDescent="0.25">
      <c r="B39" s="39">
        <v>46661</v>
      </c>
      <c r="C39" s="27">
        <v>1111.9628094294924</v>
      </c>
      <c r="D39" s="27">
        <v>1.2283388003086402</v>
      </c>
      <c r="E39" s="27">
        <v>1.2283388003086402</v>
      </c>
      <c r="F39" s="27">
        <v>1.0924191158632288</v>
      </c>
      <c r="G39" s="27">
        <v>1.092419115863229</v>
      </c>
      <c r="H39" s="27">
        <v>8.5857866098763242</v>
      </c>
      <c r="I39" s="27">
        <v>10.779249322920093</v>
      </c>
      <c r="J39" s="27">
        <v>10.413206810926299</v>
      </c>
      <c r="K39" s="27">
        <v>9.7830414332557414</v>
      </c>
      <c r="L39" s="27">
        <v>9.7416914337242133</v>
      </c>
      <c r="M39" s="27">
        <v>1.5983802766361406</v>
      </c>
      <c r="N39" s="27">
        <v>7.6278702852996386E-2</v>
      </c>
      <c r="O39" s="27">
        <v>10327.735862165364</v>
      </c>
      <c r="P39" s="27">
        <v>131.03845043904579</v>
      </c>
      <c r="Q39" s="27">
        <v>1.7057236531365665</v>
      </c>
      <c r="R39" s="27">
        <v>1306.3999286379649</v>
      </c>
      <c r="S39" s="27">
        <v>595.11534087095617</v>
      </c>
      <c r="T39" s="27">
        <v>597.11534087095617</v>
      </c>
      <c r="U39" s="27">
        <v>644.9998844494379</v>
      </c>
      <c r="V39" s="27">
        <v>592.53263074070753</v>
      </c>
      <c r="W39" s="27">
        <v>735.03781549581595</v>
      </c>
      <c r="X39" s="27">
        <v>1282.7897146179198</v>
      </c>
      <c r="Y39" s="27">
        <v>639.0914885613513</v>
      </c>
      <c r="Z39" s="27">
        <v>9.8580357142857344E-2</v>
      </c>
      <c r="AA39" s="27">
        <v>-2.141964285714278E-2</v>
      </c>
      <c r="AB39" s="27">
        <v>2.0399931900000001</v>
      </c>
      <c r="AC39" s="27">
        <v>0.15260734482085794</v>
      </c>
      <c r="AD39" s="27">
        <v>0.15260734482085794</v>
      </c>
      <c r="AE39" s="27">
        <v>2.0416259780023807</v>
      </c>
      <c r="AF39" s="27">
        <v>1.1748737398992382</v>
      </c>
      <c r="AG39" s="27">
        <v>2063.65930022676</v>
      </c>
      <c r="AH39" s="27">
        <v>1413.4961571206136</v>
      </c>
      <c r="AI39" s="27">
        <v>1384.2815272941993</v>
      </c>
      <c r="AJ39" s="27">
        <v>484.9998844494379</v>
      </c>
      <c r="AK39" s="27">
        <v>-1.8401973692566165</v>
      </c>
      <c r="AL39" s="27">
        <v>16.611827612767176</v>
      </c>
      <c r="AM39" s="27">
        <v>56.428244165270058</v>
      </c>
      <c r="AN39" s="27">
        <v>34.750456574497655</v>
      </c>
      <c r="AO39" s="27">
        <v>23.563807910538468</v>
      </c>
      <c r="AP39" s="27">
        <v>23.925040385854967</v>
      </c>
      <c r="AQ39" s="27">
        <v>35.949613426936665</v>
      </c>
      <c r="AR39" s="27">
        <v>35.949613426936665</v>
      </c>
      <c r="AS39" s="27">
        <v>34.18461639447365</v>
      </c>
      <c r="AT39" s="27">
        <v>341.84616394473659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35.27193157601085</v>
      </c>
      <c r="BA39" s="27">
        <v>26.770901474754762</v>
      </c>
      <c r="BB39" s="27">
        <v>17.052725327541097</v>
      </c>
      <c r="BC39" s="27">
        <v>39.132078136833059</v>
      </c>
      <c r="BD39" s="27">
        <v>153.41837138782608</v>
      </c>
      <c r="BE39" s="27">
        <v>165.13505845904734</v>
      </c>
      <c r="BF39" s="27">
        <v>23.582757529477615</v>
      </c>
      <c r="BG39" s="27">
        <v>27.726353750801792</v>
      </c>
      <c r="BH39" s="27">
        <v>23.787103557376035</v>
      </c>
      <c r="BI39" s="27">
        <v>27.037278089519106</v>
      </c>
      <c r="BJ39" s="27">
        <v>27.218243910616636</v>
      </c>
      <c r="BK39" s="27">
        <v>2.3946412849481264</v>
      </c>
      <c r="BL39" s="27">
        <v>2.500991823052916</v>
      </c>
      <c r="BM39" s="27">
        <v>3.3500000000000085</v>
      </c>
      <c r="BN39" s="27">
        <v>4.0499999999999945</v>
      </c>
      <c r="BO39" s="27">
        <v>23.715806191321928</v>
      </c>
      <c r="BP39" s="27">
        <v>4.1837823738869517E-2</v>
      </c>
      <c r="BQ39" s="27">
        <v>-0.25267615806512983</v>
      </c>
      <c r="BR39" s="27">
        <v>64.852601029335204</v>
      </c>
      <c r="BS39" s="27">
        <v>55.092950424306522</v>
      </c>
      <c r="BT39" s="27">
        <v>32.017254628158156</v>
      </c>
      <c r="BU39" s="27">
        <v>23.715806191321928</v>
      </c>
    </row>
    <row r="40" spans="2:73" x14ac:dyDescent="0.25">
      <c r="B40" s="39">
        <v>46692</v>
      </c>
      <c r="C40" s="27">
        <v>1098.1263329158087</v>
      </c>
      <c r="D40" s="27">
        <v>1.2282367641895395</v>
      </c>
      <c r="E40" s="27">
        <v>1.2282367641895395</v>
      </c>
      <c r="F40" s="27">
        <v>1.0924228483359149</v>
      </c>
      <c r="G40" s="27">
        <v>1.0924228483359149</v>
      </c>
      <c r="H40" s="27">
        <v>8.7025823136979561</v>
      </c>
      <c r="I40" s="27">
        <v>10.970542547288371</v>
      </c>
      <c r="J40" s="27">
        <v>10.603240190207991</v>
      </c>
      <c r="K40" s="27">
        <v>10.017777201196036</v>
      </c>
      <c r="L40" s="27">
        <v>9.9769378202996872</v>
      </c>
      <c r="M40" s="27">
        <v>1.6216802047103476</v>
      </c>
      <c r="N40" s="27">
        <v>-1.801481978810545E-2</v>
      </c>
      <c r="O40" s="27">
        <v>10321.283764887256</v>
      </c>
      <c r="P40" s="27">
        <v>129.71512225898388</v>
      </c>
      <c r="Q40" s="27">
        <v>1.7554607152805695</v>
      </c>
      <c r="R40" s="27">
        <v>1308.7124601704254</v>
      </c>
      <c r="S40" s="27">
        <v>595.04452504879532</v>
      </c>
      <c r="T40" s="27">
        <v>597.04452504879532</v>
      </c>
      <c r="U40" s="27">
        <v>644.99990166977943</v>
      </c>
      <c r="V40" s="27">
        <v>592.48707490251627</v>
      </c>
      <c r="W40" s="27">
        <v>735.03776216449876</v>
      </c>
      <c r="X40" s="27">
        <v>1281.5450333898921</v>
      </c>
      <c r="Y40" s="27">
        <v>639.09150562394916</v>
      </c>
      <c r="Z40" s="27">
        <v>6.1300000000000091E-2</v>
      </c>
      <c r="AA40" s="27">
        <v>-5.8700000000000106E-2</v>
      </c>
      <c r="AB40" s="27">
        <v>2.0791868669999998</v>
      </c>
      <c r="AC40" s="27">
        <v>0.15260786623497263</v>
      </c>
      <c r="AD40" s="27">
        <v>0.15260786623497263</v>
      </c>
      <c r="AE40" s="27">
        <v>2.039382838300015</v>
      </c>
      <c r="AF40" s="27">
        <v>1.1748737398992377</v>
      </c>
      <c r="AG40" s="27">
        <v>2060.727575964414</v>
      </c>
      <c r="AH40" s="27">
        <v>1416.0447174569283</v>
      </c>
      <c r="AI40" s="27">
        <v>1383.9127389934822</v>
      </c>
      <c r="AJ40" s="27">
        <v>485.99990166977943</v>
      </c>
      <c r="AK40" s="27">
        <v>-1.8481559616449124</v>
      </c>
      <c r="AL40" s="27">
        <v>16.044516897722833</v>
      </c>
      <c r="AM40" s="27">
        <v>56.655246031347431</v>
      </c>
      <c r="AN40" s="27">
        <v>34.65772455549012</v>
      </c>
      <c r="AO40" s="27">
        <v>23.489003552905128</v>
      </c>
      <c r="AP40" s="27">
        <v>24.30817333673442</v>
      </c>
      <c r="AQ40" s="27">
        <v>35.050120689578776</v>
      </c>
      <c r="AR40" s="27">
        <v>35.050120689578776</v>
      </c>
      <c r="AS40" s="27">
        <v>34.096844010085611</v>
      </c>
      <c r="AT40" s="27">
        <v>340.96844010085618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35.180805094596082</v>
      </c>
      <c r="BA40" s="27">
        <v>26.721420484417493</v>
      </c>
      <c r="BB40" s="27">
        <v>16.955735940912376</v>
      </c>
      <c r="BC40" s="27">
        <v>39.174269858922202</v>
      </c>
      <c r="BD40" s="27">
        <v>153.17281929531921</v>
      </c>
      <c r="BE40" s="27">
        <v>163.95237782987442</v>
      </c>
      <c r="BF40" s="27">
        <v>23.572769887942208</v>
      </c>
      <c r="BG40" s="27">
        <v>27.761715282803046</v>
      </c>
      <c r="BH40" s="27">
        <v>23.764301841282151</v>
      </c>
      <c r="BI40" s="27">
        <v>26.917931853404593</v>
      </c>
      <c r="BJ40" s="27">
        <v>27.166802424244121</v>
      </c>
      <c r="BK40" s="27">
        <v>2.3943339768418661</v>
      </c>
      <c r="BL40" s="27">
        <v>2.4982246027805579</v>
      </c>
      <c r="BM40" s="27">
        <v>3.3500320000000099</v>
      </c>
      <c r="BN40" s="27">
        <v>4.0501890000000058</v>
      </c>
      <c r="BO40" s="27">
        <v>23.484162734552143</v>
      </c>
      <c r="BP40" s="27">
        <v>6.5534956455985283E-2</v>
      </c>
      <c r="BQ40" s="27">
        <v>5.5116387054018619E-2</v>
      </c>
      <c r="BR40" s="27">
        <v>65.073417242598794</v>
      </c>
      <c r="BS40" s="27">
        <v>55.310677079538841</v>
      </c>
      <c r="BT40" s="27">
        <v>32.201892322040607</v>
      </c>
      <c r="BU40" s="27">
        <v>23.484162734552143</v>
      </c>
    </row>
    <row r="41" spans="2:73" x14ac:dyDescent="0.25">
      <c r="B41" s="39">
        <v>46722</v>
      </c>
      <c r="C41" s="27">
        <v>1095.1912493189882</v>
      </c>
      <c r="D41" s="27">
        <v>1.2281429459912656</v>
      </c>
      <c r="E41" s="27">
        <v>1.2281429459912656</v>
      </c>
      <c r="F41" s="27">
        <v>1.0924268411336442</v>
      </c>
      <c r="G41" s="27">
        <v>1.0924268411336442</v>
      </c>
      <c r="H41" s="27">
        <v>8.8307166480510304</v>
      </c>
      <c r="I41" s="27">
        <v>11.196970839011925</v>
      </c>
      <c r="J41" s="27">
        <v>10.828741900899558</v>
      </c>
      <c r="K41" s="27">
        <v>10.201543337595929</v>
      </c>
      <c r="L41" s="27">
        <v>10.158936563370109</v>
      </c>
      <c r="M41" s="27">
        <v>1.5941344784124212</v>
      </c>
      <c r="N41" s="27">
        <v>-7.5948890143072267E-2</v>
      </c>
      <c r="O41" s="27">
        <v>10321.545800241074</v>
      </c>
      <c r="P41" s="27">
        <v>128.46465653574415</v>
      </c>
      <c r="Q41" s="27">
        <v>1.7550608997560768</v>
      </c>
      <c r="R41" s="27">
        <v>1309.9502958837986</v>
      </c>
      <c r="S41" s="27">
        <v>594.97450556848241</v>
      </c>
      <c r="T41" s="27">
        <v>596.97450556848241</v>
      </c>
      <c r="U41" s="27">
        <v>644.9999193231755</v>
      </c>
      <c r="V41" s="27">
        <v>592.44072723937632</v>
      </c>
      <c r="W41" s="27">
        <v>735.0377089850117</v>
      </c>
      <c r="X41" s="27">
        <v>1281.0325178796384</v>
      </c>
      <c r="Y41" s="27">
        <v>639.0915231156348</v>
      </c>
      <c r="Z41" s="27">
        <v>6.1300000000000091E-2</v>
      </c>
      <c r="AA41" s="27">
        <v>-5.8700000000000106E-2</v>
      </c>
      <c r="AB41" s="27">
        <v>2.0684031329999999</v>
      </c>
      <c r="AC41" s="27">
        <v>0.15260842401563668</v>
      </c>
      <c r="AD41" s="27">
        <v>0.15260842401563668</v>
      </c>
      <c r="AE41" s="27">
        <v>2.0352961884496676</v>
      </c>
      <c r="AF41" s="27">
        <v>1.1748737398992377</v>
      </c>
      <c r="AG41" s="27">
        <v>2058.8823020654359</v>
      </c>
      <c r="AH41" s="27">
        <v>1417.3840725684192</v>
      </c>
      <c r="AI41" s="27">
        <v>1383.5515150615008</v>
      </c>
      <c r="AJ41" s="27">
        <v>486.9999193231755</v>
      </c>
      <c r="AK41" s="27">
        <v>-1.8481559616449124</v>
      </c>
      <c r="AL41" s="27">
        <v>16.199192876994875</v>
      </c>
      <c r="AM41" s="27">
        <v>56.84662263465237</v>
      </c>
      <c r="AN41" s="27">
        <v>34.571494150047521</v>
      </c>
      <c r="AO41" s="27">
        <v>23.416585938768872</v>
      </c>
      <c r="AP41" s="27">
        <v>24.233282323671535</v>
      </c>
      <c r="AQ41" s="27">
        <v>34.246807066482262</v>
      </c>
      <c r="AR41" s="27">
        <v>34.246807066482262</v>
      </c>
      <c r="AS41" s="27">
        <v>34.015410608130985</v>
      </c>
      <c r="AT41" s="27">
        <v>340.15410608130992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35.093273234786672</v>
      </c>
      <c r="BA41" s="27">
        <v>26.670852059197976</v>
      </c>
      <c r="BB41" s="27">
        <v>16.797801530761259</v>
      </c>
      <c r="BC41" s="27">
        <v>39.209576130575549</v>
      </c>
      <c r="BD41" s="27">
        <v>153.45027836217196</v>
      </c>
      <c r="BE41" s="27">
        <v>162.80484048504783</v>
      </c>
      <c r="BF41" s="27">
        <v>23.557982580301665</v>
      </c>
      <c r="BG41" s="27">
        <v>27.792938545352882</v>
      </c>
      <c r="BH41" s="27">
        <v>23.747688427431257</v>
      </c>
      <c r="BI41" s="27">
        <v>26.810838430474796</v>
      </c>
      <c r="BJ41" s="27">
        <v>27.115391144756007</v>
      </c>
      <c r="BK41" s="27">
        <v>2.3941466786048178</v>
      </c>
      <c r="BL41" s="27">
        <v>2.493218495537056</v>
      </c>
      <c r="BM41" s="27">
        <v>3.3500320000000099</v>
      </c>
      <c r="BN41" s="27">
        <v>4.0501890000000058</v>
      </c>
      <c r="BO41" s="27">
        <v>23.545301037455754</v>
      </c>
      <c r="BP41" s="27">
        <v>6.5534956455985283E-2</v>
      </c>
      <c r="BQ41" s="27">
        <v>-0.36063959688782471</v>
      </c>
      <c r="BR41" s="27">
        <v>65.267486248144692</v>
      </c>
      <c r="BS41" s="27">
        <v>55.497825337191024</v>
      </c>
      <c r="BT41" s="27">
        <v>32.356833263445772</v>
      </c>
      <c r="BU41" s="27">
        <v>23.545301037455754</v>
      </c>
    </row>
    <row r="42" spans="2:73" x14ac:dyDescent="0.25">
      <c r="B42" s="39">
        <v>46753</v>
      </c>
      <c r="C42" s="27">
        <v>1096.9729459442874</v>
      </c>
      <c r="D42" s="27">
        <v>1.228050529806834</v>
      </c>
      <c r="E42" s="27">
        <v>1.228050529806834</v>
      </c>
      <c r="F42" s="27">
        <v>1.092431266549706</v>
      </c>
      <c r="G42" s="27">
        <v>1.092431266549706</v>
      </c>
      <c r="H42" s="27">
        <v>8.837301216887484</v>
      </c>
      <c r="I42" s="27">
        <v>11.383033439395085</v>
      </c>
      <c r="J42" s="27">
        <v>11.014147241195575</v>
      </c>
      <c r="K42" s="27">
        <v>10.309453446942394</v>
      </c>
      <c r="L42" s="27">
        <v>10.267424992156776</v>
      </c>
      <c r="M42" s="27">
        <v>1.5766090315451351</v>
      </c>
      <c r="N42" s="27">
        <v>-7.2047827026503197E-2</v>
      </c>
      <c r="O42" s="27">
        <v>10314.597475370925</v>
      </c>
      <c r="P42" s="27">
        <v>127.13395520314707</v>
      </c>
      <c r="Q42" s="27">
        <v>1.7321344691557934</v>
      </c>
      <c r="R42" s="27">
        <v>1314.1749485285509</v>
      </c>
      <c r="S42" s="27">
        <v>594.90074237822091</v>
      </c>
      <c r="T42" s="27">
        <v>596.90074237822091</v>
      </c>
      <c r="U42" s="27">
        <v>644.9999385087898</v>
      </c>
      <c r="V42" s="27">
        <v>592.39066531371145</v>
      </c>
      <c r="W42" s="27">
        <v>729.10965254082282</v>
      </c>
      <c r="X42" s="27">
        <v>1281.1606467572017</v>
      </c>
      <c r="Y42" s="27">
        <v>639.091542125503</v>
      </c>
      <c r="Z42" s="27">
        <v>6.1300000000000091E-2</v>
      </c>
      <c r="AA42" s="27">
        <v>-5.8700000000000106E-2</v>
      </c>
      <c r="AB42" s="27">
        <v>2.0878968059999998</v>
      </c>
      <c r="AC42" s="27">
        <v>0.15260904223165389</v>
      </c>
      <c r="AD42" s="27">
        <v>0.15260904223165389</v>
      </c>
      <c r="AE42" s="27">
        <v>2.0365720525199698</v>
      </c>
      <c r="AF42" s="27">
        <v>1.1764803978872731</v>
      </c>
      <c r="AG42" s="27">
        <v>2057.3136805593495</v>
      </c>
      <c r="AH42" s="27">
        <v>1421.9552043049607</v>
      </c>
      <c r="AI42" s="27">
        <v>1383.174163516996</v>
      </c>
      <c r="AJ42" s="27">
        <v>487.9999385087898</v>
      </c>
      <c r="AK42" s="27">
        <v>-1.8481559616449124</v>
      </c>
      <c r="AL42" s="27">
        <v>16.127156683297667</v>
      </c>
      <c r="AM42" s="27">
        <v>56.735110044453911</v>
      </c>
      <c r="AN42" s="27">
        <v>34.488712960822625</v>
      </c>
      <c r="AO42" s="27">
        <v>23.348840428770441</v>
      </c>
      <c r="AP42" s="27">
        <v>24.155975471477586</v>
      </c>
      <c r="AQ42" s="27">
        <v>33.609068920700473</v>
      </c>
      <c r="AR42" s="27">
        <v>33.609068920700473</v>
      </c>
      <c r="AS42" s="27">
        <v>33.930584147761586</v>
      </c>
      <c r="AT42" s="27">
        <v>339.3058414776159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35.009242649369646</v>
      </c>
      <c r="BA42" s="27">
        <v>26.617622137914278</v>
      </c>
      <c r="BB42" s="27">
        <v>16.644083357827508</v>
      </c>
      <c r="BC42" s="27">
        <v>39.240959483156296</v>
      </c>
      <c r="BD42" s="27">
        <v>154.02061088848038</v>
      </c>
      <c r="BE42" s="27">
        <v>161.62497814459229</v>
      </c>
      <c r="BF42" s="27">
        <v>23.542320333457941</v>
      </c>
      <c r="BG42" s="27">
        <v>27.826764804193029</v>
      </c>
      <c r="BH42" s="27">
        <v>23.731075013580366</v>
      </c>
      <c r="BI42" s="27">
        <v>26.719809020984464</v>
      </c>
      <c r="BJ42" s="27">
        <v>27.061274008452735</v>
      </c>
      <c r="BK42" s="27">
        <v>2.741662317707382</v>
      </c>
      <c r="BL42" s="27">
        <v>2.698383634709046</v>
      </c>
      <c r="BM42" s="27">
        <v>4.2998480000000123</v>
      </c>
      <c r="BN42" s="27">
        <v>4.450017000000007</v>
      </c>
      <c r="BO42" s="27">
        <v>23.521786305569748</v>
      </c>
      <c r="BP42" s="27">
        <v>6.5534956455985283E-2</v>
      </c>
      <c r="BQ42" s="27">
        <v>-0.15276160491690305</v>
      </c>
      <c r="BR42" s="27">
        <v>65.120406048840806</v>
      </c>
      <c r="BS42" s="27">
        <v>55.361706402797473</v>
      </c>
      <c r="BT42" s="27">
        <v>32.282590729022466</v>
      </c>
      <c r="BU42" s="27">
        <v>23.521786305569748</v>
      </c>
    </row>
    <row r="43" spans="2:73" x14ac:dyDescent="0.25">
      <c r="B43" s="39">
        <v>46784</v>
      </c>
      <c r="C43" s="27">
        <v>1096.8940816469631</v>
      </c>
      <c r="D43" s="27">
        <v>1.2279622419940213</v>
      </c>
      <c r="E43" s="27">
        <v>1.2279622419940213</v>
      </c>
      <c r="F43" s="27">
        <v>1.0924359225857891</v>
      </c>
      <c r="G43" s="27">
        <v>1.0924359225857891</v>
      </c>
      <c r="H43" s="27">
        <v>8.9411908286652739</v>
      </c>
      <c r="I43" s="27">
        <v>11.549854708244901</v>
      </c>
      <c r="J43" s="27">
        <v>11.17664979625631</v>
      </c>
      <c r="K43" s="27">
        <v>10.512595378405035</v>
      </c>
      <c r="L43" s="27">
        <v>10.469738776761245</v>
      </c>
      <c r="M43" s="27">
        <v>1.5889950101269226</v>
      </c>
      <c r="N43" s="27">
        <v>-5.5106415189700421E-2</v>
      </c>
      <c r="O43" s="27">
        <v>10322.105509329374</v>
      </c>
      <c r="P43" s="27">
        <v>125.8391877826859</v>
      </c>
      <c r="Q43" s="27">
        <v>1.7450307369189242</v>
      </c>
      <c r="R43" s="27">
        <v>1309.5134242191136</v>
      </c>
      <c r="S43" s="27">
        <v>594.82566459928216</v>
      </c>
      <c r="T43" s="27">
        <v>596.82566459928216</v>
      </c>
      <c r="U43" s="27">
        <v>644.999958581888</v>
      </c>
      <c r="V43" s="27">
        <v>592.3385546485373</v>
      </c>
      <c r="W43" s="27">
        <v>729.10959469920692</v>
      </c>
      <c r="X43" s="27">
        <v>1281.4169045123285</v>
      </c>
      <c r="Y43" s="27">
        <v>639.09156201472547</v>
      </c>
      <c r="Z43" s="27">
        <v>6.1300000000000091E-2</v>
      </c>
      <c r="AA43" s="27">
        <v>-5.8700000000000106E-2</v>
      </c>
      <c r="AB43" s="27">
        <v>2.0675736150000001</v>
      </c>
      <c r="AC43" s="27">
        <v>0.1526096926645269</v>
      </c>
      <c r="AD43" s="27">
        <v>0.1526096926645269</v>
      </c>
      <c r="AE43" s="27">
        <v>2.0383991030399442</v>
      </c>
      <c r="AF43" s="27">
        <v>1.1764803978872731</v>
      </c>
      <c r="AG43" s="27">
        <v>2056.1208861257819</v>
      </c>
      <c r="AH43" s="27">
        <v>1416.9113714734033</v>
      </c>
      <c r="AI43" s="27">
        <v>1382.7930220361054</v>
      </c>
      <c r="AJ43" s="27">
        <v>488.999958581888</v>
      </c>
      <c r="AK43" s="27">
        <v>-1.8481559616449124</v>
      </c>
      <c r="AL43" s="27">
        <v>16.307767120583716</v>
      </c>
      <c r="AM43" s="27">
        <v>57.03295771987181</v>
      </c>
      <c r="AN43" s="27">
        <v>34.405931771597729</v>
      </c>
      <c r="AO43" s="27">
        <v>23.348840428770441</v>
      </c>
      <c r="AP43" s="27">
        <v>24.081084458414701</v>
      </c>
      <c r="AQ43" s="27">
        <v>33.610733814035875</v>
      </c>
      <c r="AR43" s="27">
        <v>33.610733814035875</v>
      </c>
      <c r="AS43" s="27">
        <v>33.845757687392187</v>
      </c>
      <c r="AT43" s="27">
        <v>338.45757687392188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34.928713338344998</v>
      </c>
      <c r="BA43" s="27">
        <v>26.55906922450221</v>
      </c>
      <c r="BB43" s="27">
        <v>16.481724492137115</v>
      </c>
      <c r="BC43" s="27">
        <v>39.256651159446669</v>
      </c>
      <c r="BD43" s="27">
        <v>154.71425855561225</v>
      </c>
      <c r="BE43" s="27">
        <v>160.42895330632231</v>
      </c>
      <c r="BF43" s="27">
        <v>23.531714806727521</v>
      </c>
      <c r="BG43" s="27">
        <v>27.860488586967172</v>
      </c>
      <c r="BH43" s="27">
        <v>23.716834944565317</v>
      </c>
      <c r="BI43" s="27">
        <v>26.706422343118241</v>
      </c>
      <c r="BJ43" s="27">
        <v>27.001745158519132</v>
      </c>
      <c r="BK43" s="27">
        <v>2.7414211426595219</v>
      </c>
      <c r="BL43" s="27">
        <v>2.7008044099606683</v>
      </c>
      <c r="BM43" s="27">
        <v>4.2998480000000123</v>
      </c>
      <c r="BN43" s="27">
        <v>4.450017000000007</v>
      </c>
      <c r="BO43" s="27">
        <v>23.599384920793565</v>
      </c>
      <c r="BP43" s="27">
        <v>6.5534956455985283E-2</v>
      </c>
      <c r="BQ43" s="27">
        <v>-0.15276160491690305</v>
      </c>
      <c r="BR43" s="27">
        <v>65.309877747007235</v>
      </c>
      <c r="BS43" s="27">
        <v>55.555978755117735</v>
      </c>
      <c r="BT43" s="27">
        <v>32.45689928810328</v>
      </c>
      <c r="BU43" s="27">
        <v>23.599384920793565</v>
      </c>
    </row>
    <row r="44" spans="2:73" x14ac:dyDescent="0.25">
      <c r="B44" s="39">
        <v>46813</v>
      </c>
      <c r="C44" s="27">
        <v>1092.2185065026808</v>
      </c>
      <c r="D44" s="27">
        <v>1.2278830278526955</v>
      </c>
      <c r="E44" s="27">
        <v>1.2278830278526955</v>
      </c>
      <c r="F44" s="27">
        <v>1.0924404351293315</v>
      </c>
      <c r="G44" s="27">
        <v>1.0924404351293315</v>
      </c>
      <c r="H44" s="27">
        <v>8.9596642956528267</v>
      </c>
      <c r="I44" s="27">
        <v>11.543896343340732</v>
      </c>
      <c r="J44" s="27">
        <v>11.16537780776564</v>
      </c>
      <c r="K44" s="27">
        <v>10.542878696068428</v>
      </c>
      <c r="L44" s="27">
        <v>10.499898638699879</v>
      </c>
      <c r="M44" s="27">
        <v>1.6114079687270102</v>
      </c>
      <c r="N44" s="27">
        <v>-1.3976037181924875E-2</v>
      </c>
      <c r="O44" s="27">
        <v>10329.60055073796</v>
      </c>
      <c r="P44" s="27">
        <v>124.64606336171131</v>
      </c>
      <c r="Q44" s="27">
        <v>1.7684086863260378</v>
      </c>
      <c r="R44" s="27">
        <v>1305.2620995627019</v>
      </c>
      <c r="S44" s="27">
        <v>594.75433749957256</v>
      </c>
      <c r="T44" s="27">
        <v>596.75433749957256</v>
      </c>
      <c r="U44" s="27">
        <v>644.99997810462924</v>
      </c>
      <c r="V44" s="27">
        <v>592.28808032351594</v>
      </c>
      <c r="W44" s="27">
        <v>729.10953942194328</v>
      </c>
      <c r="X44" s="27">
        <v>1281.1606467572017</v>
      </c>
      <c r="Y44" s="27">
        <v>639.09158135863242</v>
      </c>
      <c r="Z44" s="27">
        <v>6.1300000000000091E-2</v>
      </c>
      <c r="AA44" s="27">
        <v>-5.8700000000000106E-2</v>
      </c>
      <c r="AB44" s="27">
        <v>2.0464209060000003</v>
      </c>
      <c r="AC44" s="27">
        <v>0.15261032305196554</v>
      </c>
      <c r="AD44" s="27">
        <v>0.15261032305196554</v>
      </c>
      <c r="AE44" s="27">
        <v>2.0196926436645981</v>
      </c>
      <c r="AF44" s="27">
        <v>1.1764803978872731</v>
      </c>
      <c r="AG44" s="27">
        <v>2054.3959184611213</v>
      </c>
      <c r="AH44" s="27">
        <v>1412.3113802567523</v>
      </c>
      <c r="AI44" s="27">
        <v>1382.4333410254128</v>
      </c>
      <c r="AJ44" s="27">
        <v>489.99997810462924</v>
      </c>
      <c r="AK44" s="27">
        <v>-1.8481559616449124</v>
      </c>
      <c r="AL44" s="27">
        <v>16.303549149126201</v>
      </c>
      <c r="AM44" s="27">
        <v>57.300880607496445</v>
      </c>
      <c r="AN44" s="27">
        <v>34.333498231025942</v>
      </c>
      <c r="AO44" s="27">
        <v>23.196997044291191</v>
      </c>
      <c r="AP44" s="27">
        <v>24.013440962744998</v>
      </c>
      <c r="AQ44" s="27">
        <v>33.427860593392175</v>
      </c>
      <c r="AR44" s="27">
        <v>33.427860593392175</v>
      </c>
      <c r="AS44" s="27">
        <v>33.767717343852333</v>
      </c>
      <c r="AT44" s="27">
        <v>337.67717343852331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34.851685301712713</v>
      </c>
      <c r="BA44" s="27">
        <v>26.505839303218508</v>
      </c>
      <c r="BB44" s="27">
        <v>16.316869530063421</v>
      </c>
      <c r="BC44" s="27">
        <v>39.260574078519262</v>
      </c>
      <c r="BD44" s="27">
        <v>155.37707743753825</v>
      </c>
      <c r="BE44" s="27">
        <v>159.31374095712462</v>
      </c>
      <c r="BF44" s="27">
        <v>23.525141920646359</v>
      </c>
      <c r="BG44" s="27">
        <v>27.891500875538455</v>
      </c>
      <c r="BH44" s="27">
        <v>23.70496822038611</v>
      </c>
      <c r="BI44" s="27">
        <v>26.71177701426473</v>
      </c>
      <c r="BJ44" s="27">
        <v>26.947628022215856</v>
      </c>
      <c r="BK44" s="27">
        <v>2.7411875408102264</v>
      </c>
      <c r="BL44" s="27">
        <v>2.6760190340741019</v>
      </c>
      <c r="BM44" s="27">
        <v>4.2998480000000123</v>
      </c>
      <c r="BN44" s="27">
        <v>4.450017000000007</v>
      </c>
      <c r="BO44" s="27">
        <v>23.669929116451573</v>
      </c>
      <c r="BP44" s="27">
        <v>6.5534956455985283E-2</v>
      </c>
      <c r="BQ44" s="27">
        <v>-0.15276160491690305</v>
      </c>
      <c r="BR44" s="27">
        <v>65.478668198433738</v>
      </c>
      <c r="BS44" s="27">
        <v>55.721565546756096</v>
      </c>
      <c r="BT44" s="27">
        <v>32.618296102066992</v>
      </c>
      <c r="BU44" s="27">
        <v>23.669929116451573</v>
      </c>
    </row>
    <row r="45" spans="2:73" x14ac:dyDescent="0.25">
      <c r="B45" s="39">
        <v>46844</v>
      </c>
      <c r="C45" s="27">
        <v>1147.1265189789174</v>
      </c>
      <c r="D45" s="27">
        <v>1.2278016330997343</v>
      </c>
      <c r="E45" s="27">
        <v>1.2278016330997343</v>
      </c>
      <c r="F45" s="27">
        <v>1.0924453827616791</v>
      </c>
      <c r="G45" s="27">
        <v>1.0924453827616791</v>
      </c>
      <c r="H45" s="27">
        <v>8.2642750826225679</v>
      </c>
      <c r="I45" s="27">
        <v>10.381960114722201</v>
      </c>
      <c r="J45" s="27">
        <v>9.9979361050704529</v>
      </c>
      <c r="K45" s="27">
        <v>9.3820373058004165</v>
      </c>
      <c r="L45" s="27">
        <v>9.3387537267315057</v>
      </c>
      <c r="M45" s="27">
        <v>1.617865765932698</v>
      </c>
      <c r="N45" s="27">
        <v>7.084468883597092E-2</v>
      </c>
      <c r="O45" s="27">
        <v>10194.422750067</v>
      </c>
      <c r="P45" s="27">
        <v>123.64177718440988</v>
      </c>
      <c r="Q45" s="27">
        <v>1.6824358750564345</v>
      </c>
      <c r="R45" s="27">
        <v>1294.2478222854209</v>
      </c>
      <c r="S45" s="27">
        <v>594.67701848217212</v>
      </c>
      <c r="T45" s="27">
        <v>596.67701848217212</v>
      </c>
      <c r="U45" s="27">
        <v>644.99999971210184</v>
      </c>
      <c r="V45" s="27">
        <v>592.23240826718506</v>
      </c>
      <c r="W45" s="27">
        <v>735.0374791808182</v>
      </c>
      <c r="X45" s="27">
        <v>1279.9195329048152</v>
      </c>
      <c r="Y45" s="27">
        <v>639.09160276817431</v>
      </c>
      <c r="Z45" s="27">
        <v>0.10225625000000023</v>
      </c>
      <c r="AA45" s="27">
        <v>-1.7743749999999912E-2</v>
      </c>
      <c r="AB45" s="27">
        <v>2.0049365531250003</v>
      </c>
      <c r="AC45" s="27">
        <v>0.15261101421987427</v>
      </c>
      <c r="AD45" s="27">
        <v>0.15261101421987427</v>
      </c>
      <c r="AE45" s="27">
        <v>2.0208222773524693</v>
      </c>
      <c r="AF45" s="27">
        <v>1.1765761569914748</v>
      </c>
      <c r="AG45" s="27">
        <v>2052.0181626015033</v>
      </c>
      <c r="AH45" s="27">
        <v>1403.6200913041716</v>
      </c>
      <c r="AI45" s="27">
        <v>1382.0458097919636</v>
      </c>
      <c r="AJ45" s="27">
        <v>490.99999971210184</v>
      </c>
      <c r="AK45" s="27">
        <v>-1.8501456097419864</v>
      </c>
      <c r="AL45" s="27">
        <v>15.547083255158359</v>
      </c>
      <c r="AM45" s="27">
        <v>56.245504078034998</v>
      </c>
      <c r="AN45" s="27">
        <v>34.26265963266512</v>
      </c>
      <c r="AO45" s="27">
        <v>22.987281118320038</v>
      </c>
      <c r="AP45" s="27">
        <v>24.237530543348544</v>
      </c>
      <c r="AQ45" s="27">
        <v>33.20850324547218</v>
      </c>
      <c r="AR45" s="27">
        <v>33.20850324547218</v>
      </c>
      <c r="AS45" s="27">
        <v>33.685103416731401</v>
      </c>
      <c r="AT45" s="27">
        <v>336.85103416731391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34.772889615908163</v>
      </c>
      <c r="BA45" s="27">
        <v>26.446648641481261</v>
      </c>
      <c r="BB45" s="27">
        <v>16.220486946337736</v>
      </c>
      <c r="BC45" s="27">
        <v>39.248048018706292</v>
      </c>
      <c r="BD45" s="27">
        <v>155.98801867157442</v>
      </c>
      <c r="BE45" s="27">
        <v>158.14455690857574</v>
      </c>
      <c r="BF45" s="27">
        <v>23.513181528038054</v>
      </c>
      <c r="BG45" s="27">
        <v>27.922246903090226</v>
      </c>
      <c r="BH45" s="27">
        <v>23.69369284538066</v>
      </c>
      <c r="BI45" s="27">
        <v>26.721769677373086</v>
      </c>
      <c r="BJ45" s="27">
        <v>26.887456195534526</v>
      </c>
      <c r="BK45" s="27">
        <v>2.741021250548267</v>
      </c>
      <c r="BL45" s="27">
        <v>2.6775895174920263</v>
      </c>
      <c r="BM45" s="27">
        <v>4.300000000000006</v>
      </c>
      <c r="BN45" s="27">
        <v>4.4500000000000099</v>
      </c>
      <c r="BO45" s="27">
        <v>23.296239524416805</v>
      </c>
      <c r="BP45" s="27">
        <v>4.1721390887906731E-2</v>
      </c>
      <c r="BQ45" s="27">
        <v>-0.62862360426458253</v>
      </c>
      <c r="BR45" s="27">
        <v>64.763264204075924</v>
      </c>
      <c r="BS45" s="27">
        <v>55.010279047870249</v>
      </c>
      <c r="BT45" s="27">
        <v>31.438011974720727</v>
      </c>
      <c r="BU45" s="27">
        <v>23.296239524416805</v>
      </c>
    </row>
    <row r="46" spans="2:73" x14ac:dyDescent="0.25">
      <c r="B46" s="39">
        <v>46874</v>
      </c>
      <c r="C46" s="27">
        <v>1141.1889700816448</v>
      </c>
      <c r="D46" s="27">
        <v>1.2277258180425794</v>
      </c>
      <c r="E46" s="27">
        <v>1.2277258180425794</v>
      </c>
      <c r="F46" s="27">
        <v>1.0924502586469884</v>
      </c>
      <c r="G46" s="27">
        <v>1.0924502586469884</v>
      </c>
      <c r="H46" s="27">
        <v>8.0622102353714045</v>
      </c>
      <c r="I46" s="27">
        <v>10.094882063576227</v>
      </c>
      <c r="J46" s="27">
        <v>9.709241565063925</v>
      </c>
      <c r="K46" s="27">
        <v>9.0756078573930381</v>
      </c>
      <c r="L46" s="27">
        <v>9.0319940110252137</v>
      </c>
      <c r="M46" s="27">
        <v>1.6276634277899193</v>
      </c>
      <c r="N46" s="27">
        <v>5.0550427159508395E-2</v>
      </c>
      <c r="O46" s="27">
        <v>10221.274214231797</v>
      </c>
      <c r="P46" s="27">
        <v>122.38898833481709</v>
      </c>
      <c r="Q46" s="27">
        <v>1.6921163195089914</v>
      </c>
      <c r="R46" s="27">
        <v>1293.8976548956855</v>
      </c>
      <c r="S46" s="27">
        <v>594.60122446860635</v>
      </c>
      <c r="T46" s="27">
        <v>596.60122446860635</v>
      </c>
      <c r="U46" s="27">
        <v>645.00002129710424</v>
      </c>
      <c r="V46" s="27">
        <v>592.17695898560441</v>
      </c>
      <c r="W46" s="27">
        <v>735.0374198367017</v>
      </c>
      <c r="X46" s="27">
        <v>1279.6632157859799</v>
      </c>
      <c r="Y46" s="27">
        <v>639.09162415545154</v>
      </c>
      <c r="Z46" s="27">
        <v>0.10225625000000023</v>
      </c>
      <c r="AA46" s="27">
        <v>-1.7743749999999912E-2</v>
      </c>
      <c r="AB46" s="27">
        <v>1.9889530031250005</v>
      </c>
      <c r="AC46" s="27">
        <v>0.15261169536495853</v>
      </c>
      <c r="AD46" s="27">
        <v>0.15261169536495853</v>
      </c>
      <c r="AE46" s="27">
        <v>2.0216343461692157</v>
      </c>
      <c r="AF46" s="27">
        <v>1.1765761569914748</v>
      </c>
      <c r="AG46" s="27">
        <v>2050.3011345004456</v>
      </c>
      <c r="AH46" s="27">
        <v>1403.2403606518992</v>
      </c>
      <c r="AI46" s="27">
        <v>1381.6680583453619</v>
      </c>
      <c r="AJ46" s="27">
        <v>492.00002129710424</v>
      </c>
      <c r="AK46" s="27">
        <v>-1.8501456097419864</v>
      </c>
      <c r="AL46" s="27">
        <v>15.700619223463967</v>
      </c>
      <c r="AM46" s="27">
        <v>56.503467670479999</v>
      </c>
      <c r="AN46" s="27">
        <v>34.201232553642413</v>
      </c>
      <c r="AO46" s="27">
        <v>22.764449777506545</v>
      </c>
      <c r="AP46" s="27">
        <v>24.16994256852395</v>
      </c>
      <c r="AQ46" s="27">
        <v>33.016333220088562</v>
      </c>
      <c r="AR46" s="27">
        <v>33.016333220088562</v>
      </c>
      <c r="AS46" s="27">
        <v>33.601608712644719</v>
      </c>
      <c r="AT46" s="27">
        <v>336.01608712644713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34.700309287716728</v>
      </c>
      <c r="BA46" s="27">
        <v>26.388847501990639</v>
      </c>
      <c r="BB46" s="27">
        <v>15.983703814263567</v>
      </c>
      <c r="BC46" s="27">
        <v>39.209280685617891</v>
      </c>
      <c r="BD46" s="27">
        <v>156.36527517411764</v>
      </c>
      <c r="BE46" s="27">
        <v>156.99903055665376</v>
      </c>
      <c r="BF46" s="27">
        <v>23.50204095783344</v>
      </c>
      <c r="BG46" s="27">
        <v>27.950418091975198</v>
      </c>
      <c r="BH46" s="27">
        <v>23.681876720881668</v>
      </c>
      <c r="BI46" s="27">
        <v>26.732424290482086</v>
      </c>
      <c r="BJ46" s="27">
        <v>26.828691637984182</v>
      </c>
      <c r="BK46" s="27">
        <v>2.7407646153877816</v>
      </c>
      <c r="BL46" s="27">
        <v>2.6786655086742153</v>
      </c>
      <c r="BM46" s="27">
        <v>4.300000000000006</v>
      </c>
      <c r="BN46" s="27">
        <v>4.4500000000000099</v>
      </c>
      <c r="BO46" s="27">
        <v>23.369150521413967</v>
      </c>
      <c r="BP46" s="27">
        <v>4.1721390887906731E-2</v>
      </c>
      <c r="BQ46" s="27">
        <v>-0.62862360426458253</v>
      </c>
      <c r="BR46" s="27">
        <v>64.902034309629897</v>
      </c>
      <c r="BS46" s="27">
        <v>55.156263927171949</v>
      </c>
      <c r="BT46" s="27">
        <v>31.597644410867375</v>
      </c>
      <c r="BU46" s="27">
        <v>23.369150521413967</v>
      </c>
    </row>
    <row r="47" spans="2:73" x14ac:dyDescent="0.25">
      <c r="B47" s="39">
        <v>46905</v>
      </c>
      <c r="C47" s="27">
        <v>1141.1187520464255</v>
      </c>
      <c r="D47" s="27">
        <v>1.2276502753437002</v>
      </c>
      <c r="E47" s="27">
        <v>1.2276502753437002</v>
      </c>
      <c r="F47" s="27">
        <v>1.0924553590024608</v>
      </c>
      <c r="G47" s="27">
        <v>1.0924553590024608</v>
      </c>
      <c r="H47" s="27">
        <v>7.9861069621922418</v>
      </c>
      <c r="I47" s="27">
        <v>9.9635993765119064</v>
      </c>
      <c r="J47" s="27">
        <v>9.5771385174813553</v>
      </c>
      <c r="K47" s="27">
        <v>8.9984049664378905</v>
      </c>
      <c r="L47" s="27">
        <v>8.9542563759768559</v>
      </c>
      <c r="M47" s="27">
        <v>1.6259435990605144</v>
      </c>
      <c r="N47" s="27">
        <v>4.9899188022685823E-2</v>
      </c>
      <c r="O47" s="27">
        <v>10240.987861927106</v>
      </c>
      <c r="P47" s="27">
        <v>121.23515016572294</v>
      </c>
      <c r="Q47" s="27">
        <v>1.692018716676303</v>
      </c>
      <c r="R47" s="27">
        <v>1294.643418618369</v>
      </c>
      <c r="S47" s="27">
        <v>594.52198769213135</v>
      </c>
      <c r="T47" s="27">
        <v>596.52198769213135</v>
      </c>
      <c r="U47" s="27">
        <v>645.00004424773431</v>
      </c>
      <c r="V47" s="27">
        <v>592.1181505181363</v>
      </c>
      <c r="W47" s="27">
        <v>735.03735751881186</v>
      </c>
      <c r="X47" s="27">
        <v>1280.1758500236506</v>
      </c>
      <c r="Y47" s="27">
        <v>639.09164689584679</v>
      </c>
      <c r="Z47" s="27">
        <v>0.10225625000000023</v>
      </c>
      <c r="AA47" s="27">
        <v>-1.7743749999999912E-2</v>
      </c>
      <c r="AB47" s="27">
        <v>1.9859560875000004</v>
      </c>
      <c r="AC47" s="27">
        <v>0.15261240786778366</v>
      </c>
      <c r="AD47" s="27">
        <v>0.15261240786778366</v>
      </c>
      <c r="AE47" s="27">
        <v>2.0225123269190592</v>
      </c>
      <c r="AF47" s="27">
        <v>1.1765761569914748</v>
      </c>
      <c r="AG47" s="27">
        <v>2049.0985358833268</v>
      </c>
      <c r="AH47" s="27">
        <v>1404.0491040013478</v>
      </c>
      <c r="AI47" s="27">
        <v>1381.2751769015661</v>
      </c>
      <c r="AJ47" s="27">
        <v>493.00004424773431</v>
      </c>
      <c r="AK47" s="27">
        <v>-1.8501456097419864</v>
      </c>
      <c r="AL47" s="27">
        <v>15.859595181255528</v>
      </c>
      <c r="AM47" s="27">
        <v>56.762416891210073</v>
      </c>
      <c r="AN47" s="27">
        <v>34.153455936624752</v>
      </c>
      <c r="AO47" s="27">
        <v>22.523791929427968</v>
      </c>
      <c r="AP47" s="27">
        <v>24.102354593699356</v>
      </c>
      <c r="AQ47" s="27">
        <v>32.834504750368303</v>
      </c>
      <c r="AR47" s="27">
        <v>32.834504750368303</v>
      </c>
      <c r="AS47" s="27">
        <v>33.501415067740702</v>
      </c>
      <c r="AT47" s="27">
        <v>335.01415067740697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34.627728959525285</v>
      </c>
      <c r="BA47" s="27">
        <v>26.328419037977721</v>
      </c>
      <c r="BB47" s="27">
        <v>15.732031875950614</v>
      </c>
      <c r="BC47" s="27">
        <v>39.13562275274991</v>
      </c>
      <c r="BD47" s="27">
        <v>156.28982387360901</v>
      </c>
      <c r="BE47" s="27">
        <v>155.83802411889505</v>
      </c>
      <c r="BF47" s="27">
        <v>23.488943215214029</v>
      </c>
      <c r="BG47" s="27">
        <v>27.975626387110434</v>
      </c>
      <c r="BH47" s="27">
        <v>23.667697371482877</v>
      </c>
      <c r="BI47" s="27">
        <v>26.737751597036585</v>
      </c>
      <c r="BJ47" s="27">
        <v>26.769927080433838</v>
      </c>
      <c r="BK47" s="27">
        <v>2.7404924329526561</v>
      </c>
      <c r="BL47" s="27">
        <v>2.679828833167758</v>
      </c>
      <c r="BM47" s="27">
        <v>4.300000000000006</v>
      </c>
      <c r="BN47" s="27">
        <v>4.4500000000000099</v>
      </c>
      <c r="BO47" s="27">
        <v>23.444413486056199</v>
      </c>
      <c r="BP47" s="27">
        <v>4.1721390887906731E-2</v>
      </c>
      <c r="BQ47" s="27">
        <v>-0.62862360426458253</v>
      </c>
      <c r="BR47" s="27">
        <v>65.104993433865374</v>
      </c>
      <c r="BS47" s="27">
        <v>55.362322196865406</v>
      </c>
      <c r="BT47" s="27">
        <v>31.763662144459886</v>
      </c>
      <c r="BU47" s="27">
        <v>23.444413486056199</v>
      </c>
    </row>
    <row r="48" spans="2:73" x14ac:dyDescent="0.25">
      <c r="B48" s="39">
        <v>46935</v>
      </c>
      <c r="C48" s="27">
        <v>1131.1260146942855</v>
      </c>
      <c r="D48" s="27">
        <v>1.2275796668624153</v>
      </c>
      <c r="E48" s="27">
        <v>1.2275796668624155</v>
      </c>
      <c r="F48" s="27">
        <v>1.0924603325688806</v>
      </c>
      <c r="G48" s="27">
        <v>1.0924603325688806</v>
      </c>
      <c r="H48" s="27">
        <v>7.9165866429487215</v>
      </c>
      <c r="I48" s="27">
        <v>9.922702315008598</v>
      </c>
      <c r="J48" s="27">
        <v>9.5378236097491857</v>
      </c>
      <c r="K48" s="27">
        <v>8.9097906839936289</v>
      </c>
      <c r="L48" s="27">
        <v>8.8660710158457974</v>
      </c>
      <c r="M48" s="27">
        <v>1.6354079617922652</v>
      </c>
      <c r="N48" s="27">
        <v>4.4345696684492029E-2</v>
      </c>
      <c r="O48" s="27">
        <v>10248.434110868389</v>
      </c>
      <c r="P48" s="27">
        <v>120.13027462602757</v>
      </c>
      <c r="Q48" s="27">
        <v>1.6920537803804863</v>
      </c>
      <c r="R48" s="27">
        <v>1296.1313071548627</v>
      </c>
      <c r="S48" s="27">
        <v>594.4444967681693</v>
      </c>
      <c r="T48" s="27">
        <v>596.4444967681693</v>
      </c>
      <c r="U48" s="27">
        <v>645.00006703783879</v>
      </c>
      <c r="V48" s="27">
        <v>592.05988014462002</v>
      </c>
      <c r="W48" s="27">
        <v>735.03729632435954</v>
      </c>
      <c r="X48" s="27">
        <v>1280.9448013801571</v>
      </c>
      <c r="Y48" s="27">
        <v>639.09166947718688</v>
      </c>
      <c r="Z48" s="27">
        <v>0.10225625000000023</v>
      </c>
      <c r="AA48" s="27">
        <v>-1.7743749999999912E-2</v>
      </c>
      <c r="AB48" s="27">
        <v>1.9945472456250002</v>
      </c>
      <c r="AC48" s="27">
        <v>0.15261310265859662</v>
      </c>
      <c r="AD48" s="27">
        <v>0.15261310265859662</v>
      </c>
      <c r="AE48" s="27">
        <v>2.0140619734606524</v>
      </c>
      <c r="AF48" s="27">
        <v>1.1765761569914748</v>
      </c>
      <c r="AG48" s="27">
        <v>2048.2407648714552</v>
      </c>
      <c r="AH48" s="27">
        <v>1405.5220216972025</v>
      </c>
      <c r="AI48" s="27">
        <v>1380.8927615965115</v>
      </c>
      <c r="AJ48" s="27">
        <v>494.00006703783879</v>
      </c>
      <c r="AK48" s="27">
        <v>-1.8501456097419864</v>
      </c>
      <c r="AL48" s="27">
        <v>15.935283241442574</v>
      </c>
      <c r="AM48" s="27">
        <v>57.014406404319864</v>
      </c>
      <c r="AN48" s="27">
        <v>34.115917166110876</v>
      </c>
      <c r="AO48" s="27">
        <v>22.287590708165666</v>
      </c>
      <c r="AP48" s="27">
        <v>24.0444220438497</v>
      </c>
      <c r="AQ48" s="27">
        <v>32.681428708415453</v>
      </c>
      <c r="AR48" s="27">
        <v>32.681428708415453</v>
      </c>
      <c r="AS48" s="27">
        <v>33.401221422836677</v>
      </c>
      <c r="AT48" s="27">
        <v>334.0122142283667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34.558604837438203</v>
      </c>
      <c r="BA48" s="27">
        <v>26.270617898487099</v>
      </c>
      <c r="BB48" s="27">
        <v>15.509047408223985</v>
      </c>
      <c r="BC48" s="27">
        <v>38.99993708694047</v>
      </c>
      <c r="BD48" s="27">
        <v>154.99206150486029</v>
      </c>
      <c r="BE48" s="27">
        <v>154.73893802448347</v>
      </c>
      <c r="BF48" s="27">
        <v>23.480036083376696</v>
      </c>
      <c r="BG48" s="27">
        <v>27.998056445390269</v>
      </c>
      <c r="BH48" s="27">
        <v>23.651154797184283</v>
      </c>
      <c r="BI48" s="27">
        <v>26.719106024095836</v>
      </c>
      <c r="BJ48" s="27">
        <v>26.711162522883495</v>
      </c>
      <c r="BK48" s="27">
        <v>2.7402227409704953</v>
      </c>
      <c r="BL48" s="27">
        <v>2.6686321148353689</v>
      </c>
      <c r="BM48" s="27">
        <v>4.300000000000006</v>
      </c>
      <c r="BN48" s="27">
        <v>4.4500000000000099</v>
      </c>
      <c r="BO48" s="27">
        <v>23.519676450698437</v>
      </c>
      <c r="BP48" s="27">
        <v>4.6811400576231357E-2</v>
      </c>
      <c r="BQ48" s="27">
        <v>-0.84889331519889222</v>
      </c>
      <c r="BR48" s="27">
        <v>65.294892791617002</v>
      </c>
      <c r="BS48" s="27">
        <v>55.557248681386071</v>
      </c>
      <c r="BT48" s="27">
        <v>31.923294580606537</v>
      </c>
      <c r="BU48" s="27">
        <v>23.519676450698437</v>
      </c>
    </row>
    <row r="49" spans="2:73" x14ac:dyDescent="0.25">
      <c r="B49" s="39">
        <v>46966</v>
      </c>
      <c r="C49" s="27">
        <v>1120.5704409443895</v>
      </c>
      <c r="D49" s="27">
        <v>1.2275090904500363</v>
      </c>
      <c r="E49" s="27">
        <v>1.2275090904500365</v>
      </c>
      <c r="F49" s="27">
        <v>1.0924654922011123</v>
      </c>
      <c r="G49" s="27">
        <v>1.0924654922011123</v>
      </c>
      <c r="H49" s="27">
        <v>7.8861605101459169</v>
      </c>
      <c r="I49" s="27">
        <v>9.9297446928382431</v>
      </c>
      <c r="J49" s="27">
        <v>9.5465520012275</v>
      </c>
      <c r="K49" s="27">
        <v>8.9342812049061262</v>
      </c>
      <c r="L49" s="27">
        <v>8.891346519538434</v>
      </c>
      <c r="M49" s="27">
        <v>1.6425652353470723</v>
      </c>
      <c r="N49" s="27">
        <v>6.3354089348027443E-2</v>
      </c>
      <c r="O49" s="27">
        <v>10235.455840639819</v>
      </c>
      <c r="P49" s="27">
        <v>119.01199452908719</v>
      </c>
      <c r="Q49" s="27">
        <v>1.6920568434364145</v>
      </c>
      <c r="R49" s="27">
        <v>1298.0283718373562</v>
      </c>
      <c r="S49" s="27">
        <v>594.36366125692678</v>
      </c>
      <c r="T49" s="27">
        <v>596.36366125692678</v>
      </c>
      <c r="U49" s="27">
        <v>645.00009114218824</v>
      </c>
      <c r="V49" s="27">
        <v>591.99836504454299</v>
      </c>
      <c r="W49" s="27">
        <v>735.03723224927944</v>
      </c>
      <c r="X49" s="27">
        <v>1281.9700698554989</v>
      </c>
      <c r="Y49" s="27">
        <v>639.09169336073319</v>
      </c>
      <c r="Z49" s="27">
        <v>0.10225625000000023</v>
      </c>
      <c r="AA49" s="27">
        <v>-1.7743749999999912E-2</v>
      </c>
      <c r="AB49" s="27">
        <v>2.0019396375000005</v>
      </c>
      <c r="AC49" s="27">
        <v>0.15261382344218938</v>
      </c>
      <c r="AD49" s="27">
        <v>0.15261382344218938</v>
      </c>
      <c r="AE49" s="27">
        <v>2.0154752118520847</v>
      </c>
      <c r="AF49" s="27">
        <v>1.1765761569914748</v>
      </c>
      <c r="AG49" s="27">
        <v>2047.4875382175314</v>
      </c>
      <c r="AH49" s="27">
        <v>1407.579194587873</v>
      </c>
      <c r="AI49" s="27">
        <v>1380.4955670133145</v>
      </c>
      <c r="AJ49" s="27">
        <v>495.00009114218824</v>
      </c>
      <c r="AK49" s="27">
        <v>-1.8501456097419864</v>
      </c>
      <c r="AL49" s="27">
        <v>16.096496598820824</v>
      </c>
      <c r="AM49" s="27">
        <v>57.259622983845276</v>
      </c>
      <c r="AN49" s="27">
        <v>34.081791011098261</v>
      </c>
      <c r="AO49" s="27">
        <v>22.042476233270822</v>
      </c>
      <c r="AP49" s="27">
        <v>23.996144918974991</v>
      </c>
      <c r="AQ49" s="27">
        <v>32.537545381154224</v>
      </c>
      <c r="AR49" s="27">
        <v>32.537545381154224</v>
      </c>
      <c r="AS49" s="27">
        <v>33.30102777793266</v>
      </c>
      <c r="AT49" s="27">
        <v>333.01027777932654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34.489480715351114</v>
      </c>
      <c r="BA49" s="27">
        <v>26.215444083518779</v>
      </c>
      <c r="BB49" s="27">
        <v>15.268051645366148</v>
      </c>
      <c r="BC49" s="27">
        <v>38.666538022380145</v>
      </c>
      <c r="BD49" s="27">
        <v>148.8955964237617</v>
      </c>
      <c r="BE49" s="27">
        <v>153.67081210174544</v>
      </c>
      <c r="BF49" s="27">
        <v>23.475381633219421</v>
      </c>
      <c r="BG49" s="27">
        <v>28.006338787782912</v>
      </c>
      <c r="BH49" s="27">
        <v>23.615706423687307</v>
      </c>
      <c r="BI49" s="27">
        <v>26.628541812669333</v>
      </c>
      <c r="BJ49" s="27">
        <v>26.652397965333151</v>
      </c>
      <c r="BK49" s="27">
        <v>2.739938031464249</v>
      </c>
      <c r="BL49" s="27">
        <v>2.6705046557040166</v>
      </c>
      <c r="BM49" s="27">
        <v>4.300000000000006</v>
      </c>
      <c r="BN49" s="27">
        <v>4.4500000000000099</v>
      </c>
      <c r="BO49" s="27">
        <v>23.594939415340672</v>
      </c>
      <c r="BP49" s="27">
        <v>4.4470830547419786E-2</v>
      </c>
      <c r="BQ49" s="27">
        <v>-0.74007856930069305</v>
      </c>
      <c r="BR49" s="27">
        <v>65.496614983655789</v>
      </c>
      <c r="BS49" s="27">
        <v>55.762214725465519</v>
      </c>
      <c r="BT49" s="27">
        <v>32.086119665476112</v>
      </c>
      <c r="BU49" s="27">
        <v>23.594939415340672</v>
      </c>
    </row>
    <row r="50" spans="2:73" x14ac:dyDescent="0.25">
      <c r="B50" s="39">
        <v>46997</v>
      </c>
      <c r="C50" s="27">
        <v>1109.4541315092351</v>
      </c>
      <c r="D50" s="27">
        <v>1.2274407635025066</v>
      </c>
      <c r="E50" s="27">
        <v>1.2274407635025066</v>
      </c>
      <c r="F50" s="27">
        <v>1.0924706570986966</v>
      </c>
      <c r="G50" s="27">
        <v>1.0924706570986966</v>
      </c>
      <c r="H50" s="27">
        <v>7.8487030171004033</v>
      </c>
      <c r="I50" s="27">
        <v>9.979422184250593</v>
      </c>
      <c r="J50" s="27">
        <v>9.5972322328451867</v>
      </c>
      <c r="K50" s="27">
        <v>8.9763104205047366</v>
      </c>
      <c r="L50" s="27">
        <v>8.9331737590511562</v>
      </c>
      <c r="M50" s="27">
        <v>1.6304777404634792</v>
      </c>
      <c r="N50" s="27">
        <v>6.7606713433829638E-2</v>
      </c>
      <c r="O50" s="27">
        <v>10215.326425601294</v>
      </c>
      <c r="P50" s="27">
        <v>117.90559274860625</v>
      </c>
      <c r="Q50" s="27">
        <v>1.6918308072369523</v>
      </c>
      <c r="R50" s="27">
        <v>1301.9717069878006</v>
      </c>
      <c r="S50" s="27">
        <v>594.28212484426933</v>
      </c>
      <c r="T50" s="27">
        <v>596.28212484426933</v>
      </c>
      <c r="U50" s="27">
        <v>645.00011576747363</v>
      </c>
      <c r="V50" s="27">
        <v>591.9356245549302</v>
      </c>
      <c r="W50" s="27">
        <v>735.03716739246272</v>
      </c>
      <c r="X50" s="27">
        <v>1284.1487653656002</v>
      </c>
      <c r="Y50" s="27">
        <v>639.09171776044343</v>
      </c>
      <c r="Z50" s="27">
        <v>0.10225625000000023</v>
      </c>
      <c r="AA50" s="27">
        <v>-1.7743749999999912E-2</v>
      </c>
      <c r="AB50" s="27">
        <v>2.0097316181250005</v>
      </c>
      <c r="AC50" s="27">
        <v>0.15261454496133453</v>
      </c>
      <c r="AD50" s="27">
        <v>0.15261454496133453</v>
      </c>
      <c r="AE50" s="27">
        <v>2.0435211148043004</v>
      </c>
      <c r="AF50" s="27">
        <v>1.1765761569914748</v>
      </c>
      <c r="AG50" s="27">
        <v>2047.6670786614945</v>
      </c>
      <c r="AH50" s="27">
        <v>1411.5735032241896</v>
      </c>
      <c r="AI50" s="27">
        <v>1380.0965509270161</v>
      </c>
      <c r="AJ50" s="27">
        <v>496.00011576747363</v>
      </c>
      <c r="AK50" s="27">
        <v>-1.8501456097419864</v>
      </c>
      <c r="AL50" s="27">
        <v>16.483931446946372</v>
      </c>
      <c r="AM50" s="27">
        <v>57.497054487627551</v>
      </c>
      <c r="AN50" s="27">
        <v>34.047664856085646</v>
      </c>
      <c r="AO50" s="27">
        <v>21.801818385192249</v>
      </c>
      <c r="AP50" s="27">
        <v>23.909246094200515</v>
      </c>
      <c r="AQ50" s="27">
        <v>32.408901438391432</v>
      </c>
      <c r="AR50" s="27">
        <v>32.408901438391432</v>
      </c>
      <c r="AS50" s="27">
        <v>33.19749434486517</v>
      </c>
      <c r="AT50" s="27">
        <v>331.97494344865169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34.423812799368385</v>
      </c>
      <c r="BA50" s="27">
        <v>26.160270268550462</v>
      </c>
      <c r="BB50" s="27">
        <v>15.034771654500657</v>
      </c>
      <c r="BC50" s="27">
        <v>38.263357758260682</v>
      </c>
      <c r="BD50" s="27">
        <v>142.72368004215448</v>
      </c>
      <c r="BE50" s="27">
        <v>152.61816626484418</v>
      </c>
      <c r="BF50" s="27">
        <v>23.467549308052689</v>
      </c>
      <c r="BG50" s="27">
        <v>28.008965731259011</v>
      </c>
      <c r="BH50" s="27">
        <v>23.577894825290532</v>
      </c>
      <c r="BI50" s="27">
        <v>26.516668375024828</v>
      </c>
      <c r="BJ50" s="27">
        <v>26.593633407782807</v>
      </c>
      <c r="BK50" s="27">
        <v>2.7396476505041774</v>
      </c>
      <c r="BL50" s="27">
        <v>2.7076654771157025</v>
      </c>
      <c r="BM50" s="27">
        <v>4.300000000000006</v>
      </c>
      <c r="BN50" s="27">
        <v>4.4500000000000099</v>
      </c>
      <c r="BO50" s="27">
        <v>23.670202379982904</v>
      </c>
      <c r="BP50" s="27">
        <v>4.0098428782367156E-2</v>
      </c>
      <c r="BQ50" s="27">
        <v>-0.59461506727386859</v>
      </c>
      <c r="BR50" s="27">
        <v>65.697753874913005</v>
      </c>
      <c r="BS50" s="27">
        <v>55.966663344669037</v>
      </c>
      <c r="BT50" s="27">
        <v>32.252137399068623</v>
      </c>
      <c r="BU50" s="27">
        <v>23.670202379982904</v>
      </c>
    </row>
    <row r="51" spans="2:73" x14ac:dyDescent="0.25">
      <c r="B51" s="39">
        <v>47027</v>
      </c>
      <c r="C51" s="27">
        <v>1106.125274675082</v>
      </c>
      <c r="D51" s="27">
        <v>1.2273766337572112</v>
      </c>
      <c r="E51" s="27">
        <v>1.2273766337572112</v>
      </c>
      <c r="F51" s="27">
        <v>1.0924756485884979</v>
      </c>
      <c r="G51" s="27">
        <v>1.0924756485884981</v>
      </c>
      <c r="H51" s="27">
        <v>7.8552538551393098</v>
      </c>
      <c r="I51" s="27">
        <v>10.04992657545999</v>
      </c>
      <c r="J51" s="27">
        <v>9.6707843378855394</v>
      </c>
      <c r="K51" s="27">
        <v>9.0156299435445622</v>
      </c>
      <c r="L51" s="27">
        <v>8.9731947906497034</v>
      </c>
      <c r="M51" s="27">
        <v>1.5943787268595466</v>
      </c>
      <c r="N51" s="27">
        <v>7.6795324547749982E-2</v>
      </c>
      <c r="O51" s="27">
        <v>10175.771171665438</v>
      </c>
      <c r="P51" s="27">
        <v>116.80148192309805</v>
      </c>
      <c r="Q51" s="27">
        <v>1.6913059233219006</v>
      </c>
      <c r="R51" s="27">
        <v>1314.608362112456</v>
      </c>
      <c r="S51" s="27">
        <v>594.20261806088877</v>
      </c>
      <c r="T51" s="27">
        <v>596.20261806088877</v>
      </c>
      <c r="U51" s="27">
        <v>645.00014005576861</v>
      </c>
      <c r="V51" s="27">
        <v>591.87383070343003</v>
      </c>
      <c r="W51" s="27">
        <v>735.03710394976645</v>
      </c>
      <c r="X51" s="27">
        <v>1284.2769239250179</v>
      </c>
      <c r="Y51" s="27">
        <v>639.09174182625031</v>
      </c>
      <c r="Z51" s="27">
        <v>0.10225625000000023</v>
      </c>
      <c r="AA51" s="27">
        <v>-1.7743749999999912E-2</v>
      </c>
      <c r="AB51" s="27">
        <v>1.9995421050000002</v>
      </c>
      <c r="AC51" s="27">
        <v>0.15261524225598475</v>
      </c>
      <c r="AD51" s="27">
        <v>0.15261524225598475</v>
      </c>
      <c r="AE51" s="27">
        <v>2.0381962326433922</v>
      </c>
      <c r="AF51" s="27">
        <v>1.1765761569914748</v>
      </c>
      <c r="AG51" s="27">
        <v>2046.0185613329488</v>
      </c>
      <c r="AH51" s="27">
        <v>1425.4162293295406</v>
      </c>
      <c r="AI51" s="27">
        <v>1379.7088976989755</v>
      </c>
      <c r="AJ51" s="27">
        <v>497.00014005576861</v>
      </c>
      <c r="AK51" s="27">
        <v>-1.8501456097419864</v>
      </c>
      <c r="AL51" s="27">
        <v>16.645966286111413</v>
      </c>
      <c r="AM51" s="27">
        <v>57.707127496569974</v>
      </c>
      <c r="AN51" s="27">
        <v>34.020363932075554</v>
      </c>
      <c r="AO51" s="27">
        <v>21.574530417562482</v>
      </c>
      <c r="AP51" s="27">
        <v>23.827174981913501</v>
      </c>
      <c r="AQ51" s="27">
        <v>32.290937746494457</v>
      </c>
      <c r="AR51" s="27">
        <v>32.290937746494457</v>
      </c>
      <c r="AS51" s="27">
        <v>33.100640488124618</v>
      </c>
      <c r="AT51" s="27">
        <v>331.00640488124611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34.361601089490009</v>
      </c>
      <c r="BA51" s="27">
        <v>26.105096453582142</v>
      </c>
      <c r="BB51" s="27">
        <v>14.798807899921709</v>
      </c>
      <c r="BC51" s="27">
        <v>37.84854729421469</v>
      </c>
      <c r="BD51" s="27">
        <v>141.06375143096426</v>
      </c>
      <c r="BE51" s="27">
        <v>151.59648059961648</v>
      </c>
      <c r="BF51" s="27">
        <v>23.453226286369258</v>
      </c>
      <c r="BG51" s="27">
        <v>28.008839042763938</v>
      </c>
      <c r="BH51" s="27">
        <v>23.537720001993954</v>
      </c>
      <c r="BI51" s="27">
        <v>26.399467630825821</v>
      </c>
      <c r="BJ51" s="27">
        <v>26.537539966484754</v>
      </c>
      <c r="BK51" s="27">
        <v>2.7393616508564866</v>
      </c>
      <c r="BL51" s="27">
        <v>2.7006100082524989</v>
      </c>
      <c r="BM51" s="27">
        <v>4.300000000000006</v>
      </c>
      <c r="BN51" s="27">
        <v>4.4500000000000099</v>
      </c>
      <c r="BO51" s="27">
        <v>23.740761409335004</v>
      </c>
      <c r="BP51" s="27">
        <v>3.5504903645608626E-2</v>
      </c>
      <c r="BQ51" s="27">
        <v>-0.33097032764530265</v>
      </c>
      <c r="BR51" s="27">
        <v>65.872336551573127</v>
      </c>
      <c r="BS51" s="27">
        <v>56.14289684714371</v>
      </c>
      <c r="BT51" s="27">
        <v>32.424540430107008</v>
      </c>
      <c r="BU51" s="27">
        <v>23.740761409335004</v>
      </c>
    </row>
    <row r="52" spans="2:73" x14ac:dyDescent="0.25">
      <c r="B52" s="39">
        <v>47058</v>
      </c>
      <c r="C52" s="27">
        <v>1085.5052266779487</v>
      </c>
      <c r="D52" s="27">
        <v>1.2273122885134411</v>
      </c>
      <c r="E52" s="27">
        <v>1.2273122885134411</v>
      </c>
      <c r="F52" s="27">
        <v>1.0924807896043698</v>
      </c>
      <c r="G52" s="27">
        <v>1.0924807896043698</v>
      </c>
      <c r="H52" s="27">
        <v>7.8451944876644371</v>
      </c>
      <c r="I52" s="27">
        <v>10.080462506200188</v>
      </c>
      <c r="J52" s="27">
        <v>9.7023831793805257</v>
      </c>
      <c r="K52" s="27">
        <v>9.0775733942078656</v>
      </c>
      <c r="L52" s="27">
        <v>9.0344095418310939</v>
      </c>
      <c r="M52" s="27">
        <v>1.6208169682739728</v>
      </c>
      <c r="N52" s="27">
        <v>-2.4419597756478749E-2</v>
      </c>
      <c r="O52" s="27">
        <v>10324.795657855848</v>
      </c>
      <c r="P52" s="27">
        <v>115.76017984372854</v>
      </c>
      <c r="Q52" s="27">
        <v>1.7657684778290841</v>
      </c>
      <c r="R52" s="27">
        <v>1315.5971127534722</v>
      </c>
      <c r="S52" s="27">
        <v>594.11990710420548</v>
      </c>
      <c r="T52" s="27">
        <v>596.11990710420548</v>
      </c>
      <c r="U52" s="27">
        <v>645.00016558816776</v>
      </c>
      <c r="V52" s="27">
        <v>591.80895279143726</v>
      </c>
      <c r="W52" s="27">
        <v>735.03703775756435</v>
      </c>
      <c r="X52" s="27">
        <v>1281.9903502491757</v>
      </c>
      <c r="Y52" s="27">
        <v>639.09176712476562</v>
      </c>
      <c r="Z52" s="27">
        <v>6.2300000000000098E-2</v>
      </c>
      <c r="AA52" s="27">
        <v>-5.7700000000000126E-2</v>
      </c>
      <c r="AB52" s="27">
        <v>2.0660252355000002</v>
      </c>
      <c r="AC52" s="27">
        <v>0.15261596043893344</v>
      </c>
      <c r="AD52" s="27">
        <v>0.15261596043893344</v>
      </c>
      <c r="AE52" s="27">
        <v>2.0374726327544344</v>
      </c>
      <c r="AF52" s="27">
        <v>1.1756291571702226</v>
      </c>
      <c r="AG52" s="27">
        <v>2042.2754473224459</v>
      </c>
      <c r="AH52" s="27">
        <v>1423.9850552153159</v>
      </c>
      <c r="AI52" s="27">
        <v>1379.3069922253908</v>
      </c>
      <c r="AJ52" s="27">
        <v>498.00016558816776</v>
      </c>
      <c r="AK52" s="27">
        <v>-1.8511404337905233</v>
      </c>
      <c r="AL52" s="27">
        <v>16.04742619779115</v>
      </c>
      <c r="AM52" s="27">
        <v>57.012370289240003</v>
      </c>
      <c r="AN52" s="27">
        <v>33.990852896814076</v>
      </c>
      <c r="AO52" s="27">
        <v>21.350543917840859</v>
      </c>
      <c r="AP52" s="27">
        <v>24.278245618333276</v>
      </c>
      <c r="AQ52" s="27">
        <v>32.202045289093284</v>
      </c>
      <c r="AR52" s="27">
        <v>32.202045289093284</v>
      </c>
      <c r="AS52" s="27">
        <v>33.001953735277773</v>
      </c>
      <c r="AT52" s="27">
        <v>330.01953735277783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34.294909879986932</v>
      </c>
      <c r="BA52" s="27">
        <v>26.047963389425018</v>
      </c>
      <c r="BB52" s="27">
        <v>14.495775224228108</v>
      </c>
      <c r="BC52" s="27">
        <v>37.396022551477671</v>
      </c>
      <c r="BD52" s="27">
        <v>140.50484885235511</v>
      </c>
      <c r="BE52" s="27">
        <v>150.57184505832353</v>
      </c>
      <c r="BF52" s="27">
        <v>23.445056373265356</v>
      </c>
      <c r="BG52" s="27">
        <v>28.00585944121709</v>
      </c>
      <c r="BH52" s="27">
        <v>23.49487983469503</v>
      </c>
      <c r="BI52" s="27">
        <v>26.279223994752428</v>
      </c>
      <c r="BJ52" s="27">
        <v>26.479686908084908</v>
      </c>
      <c r="BK52" s="27">
        <v>2.7389387149794566</v>
      </c>
      <c r="BL52" s="27">
        <v>2.6997113438422975</v>
      </c>
      <c r="BM52" s="27">
        <v>4.2997760000000209</v>
      </c>
      <c r="BN52" s="27">
        <v>4.4501800000000182</v>
      </c>
      <c r="BO52" s="27">
        <v>23.49156993969272</v>
      </c>
      <c r="BP52" s="27">
        <v>6.4790782531982838E-2</v>
      </c>
      <c r="BQ52" s="27">
        <v>6.0481731096663716E-2</v>
      </c>
      <c r="BR52" s="27">
        <v>65.940050167814334</v>
      </c>
      <c r="BS52" s="27">
        <v>56.19920348199053</v>
      </c>
      <c r="BT52" s="27">
        <v>32.617360360095134</v>
      </c>
      <c r="BU52" s="27">
        <v>23.49156993969272</v>
      </c>
    </row>
    <row r="53" spans="2:73" x14ac:dyDescent="0.25">
      <c r="B53" s="39">
        <v>47088</v>
      </c>
      <c r="C53" s="27">
        <v>1082.6331822093805</v>
      </c>
      <c r="D53" s="27">
        <v>1.2272517608478994</v>
      </c>
      <c r="E53" s="27">
        <v>1.2272517608478992</v>
      </c>
      <c r="F53" s="27">
        <v>1.0924857409014102</v>
      </c>
      <c r="G53" s="27">
        <v>1.0924857409014102</v>
      </c>
      <c r="H53" s="27">
        <v>7.839087178305391</v>
      </c>
      <c r="I53" s="27">
        <v>10.123329864288236</v>
      </c>
      <c r="J53" s="27">
        <v>9.7466589097775174</v>
      </c>
      <c r="K53" s="27">
        <v>9.1119734967493997</v>
      </c>
      <c r="L53" s="27">
        <v>9.0695947390609728</v>
      </c>
      <c r="M53" s="27">
        <v>1.5932445787788703</v>
      </c>
      <c r="N53" s="27">
        <v>-8.1096226134993593E-2</v>
      </c>
      <c r="O53" s="27">
        <v>10325.105368269871</v>
      </c>
      <c r="P53" s="27">
        <v>114.73281128658815</v>
      </c>
      <c r="Q53" s="27">
        <v>1.7653205252386692</v>
      </c>
      <c r="R53" s="27">
        <v>1317.2054790465379</v>
      </c>
      <c r="S53" s="27">
        <v>594.03939031092659</v>
      </c>
      <c r="T53" s="27">
        <v>596.03939031092659</v>
      </c>
      <c r="U53" s="27">
        <v>645.00019068230699</v>
      </c>
      <c r="V53" s="27">
        <v>591.74525886414074</v>
      </c>
      <c r="W53" s="27">
        <v>735.03697314747353</v>
      </c>
      <c r="X53" s="27">
        <v>1281.477656647796</v>
      </c>
      <c r="Y53" s="27">
        <v>639.09179198903496</v>
      </c>
      <c r="Z53" s="27">
        <v>6.2300000000000098E-2</v>
      </c>
      <c r="AA53" s="27">
        <v>-5.7700000000000126E-2</v>
      </c>
      <c r="AB53" s="27">
        <v>2.0553097645</v>
      </c>
      <c r="AC53" s="27">
        <v>0.15261665211878761</v>
      </c>
      <c r="AD53" s="27">
        <v>0.15261665211878761</v>
      </c>
      <c r="AE53" s="27">
        <v>2.0335841997300941</v>
      </c>
      <c r="AF53" s="27">
        <v>1.1756291571702226</v>
      </c>
      <c r="AG53" s="27">
        <v>2039.9614067408463</v>
      </c>
      <c r="AH53" s="27">
        <v>1425.7259297903934</v>
      </c>
      <c r="AI53" s="27">
        <v>1378.9169799852648</v>
      </c>
      <c r="AJ53" s="27">
        <v>499.00019068230699</v>
      </c>
      <c r="AK53" s="27">
        <v>-1.8511404337905233</v>
      </c>
      <c r="AL53" s="27">
        <v>16.203679123415771</v>
      </c>
      <c r="AM53" s="27">
        <v>57.203469467013662</v>
      </c>
      <c r="AN53" s="27">
        <v>33.96370636360308</v>
      </c>
      <c r="AO53" s="27">
        <v>21.156448064042305</v>
      </c>
      <c r="AP53" s="27">
        <v>24.937862898665585</v>
      </c>
      <c r="AQ53" s="27">
        <v>32.1168418474102</v>
      </c>
      <c r="AR53" s="27">
        <v>32.1168418474102</v>
      </c>
      <c r="AS53" s="27">
        <v>32.906781036558293</v>
      </c>
      <c r="AT53" s="27">
        <v>329.067810365583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34.233394346569916</v>
      </c>
      <c r="BA53" s="27">
        <v>25.990914589567641</v>
      </c>
      <c r="BB53" s="27">
        <v>14.211570530944888</v>
      </c>
      <c r="BC53" s="27">
        <v>36.947270280859939</v>
      </c>
      <c r="BD53" s="27">
        <v>140.4344626942285</v>
      </c>
      <c r="BE53" s="27">
        <v>149.57645150934397</v>
      </c>
      <c r="BF53" s="27">
        <v>23.425069068269448</v>
      </c>
      <c r="BG53" s="27">
        <v>28.00284528746576</v>
      </c>
      <c r="BH53" s="27">
        <v>23.45508181185826</v>
      </c>
      <c r="BI53" s="27">
        <v>26.169433145475633</v>
      </c>
      <c r="BJ53" s="27">
        <v>26.424312139605544</v>
      </c>
      <c r="BK53" s="27">
        <v>2.7386439344382723</v>
      </c>
      <c r="BL53" s="27">
        <v>2.6945590553762724</v>
      </c>
      <c r="BM53" s="27">
        <v>4.2997760000000209</v>
      </c>
      <c r="BN53" s="27">
        <v>4.4501800000000182</v>
      </c>
      <c r="BO53" s="27">
        <v>23.552727526398638</v>
      </c>
      <c r="BP53" s="27">
        <v>6.4790782531982838E-2</v>
      </c>
      <c r="BQ53" s="27">
        <v>-0.39574631588969977</v>
      </c>
      <c r="BR53" s="27">
        <v>66.129850331601219</v>
      </c>
      <c r="BS53" s="27">
        <v>56.38351480142066</v>
      </c>
      <c r="BT53" s="27">
        <v>32.77430034578925</v>
      </c>
      <c r="BU53" s="27">
        <v>23.552727526398638</v>
      </c>
    </row>
    <row r="54" spans="2:73" x14ac:dyDescent="0.25">
      <c r="B54" s="39">
        <v>47119</v>
      </c>
      <c r="C54" s="27">
        <v>1084.4222775231231</v>
      </c>
      <c r="D54" s="27">
        <v>1.2271909040785867</v>
      </c>
      <c r="E54" s="27">
        <v>1.2271909040785867</v>
      </c>
      <c r="F54" s="27">
        <v>1.0924908262514379</v>
      </c>
      <c r="G54" s="27">
        <v>1.0924908262514377</v>
      </c>
      <c r="H54" s="27">
        <v>7.8506705529144281</v>
      </c>
      <c r="I54" s="27">
        <v>10.258087575053452</v>
      </c>
      <c r="J54" s="27">
        <v>9.8823628239824703</v>
      </c>
      <c r="K54" s="27">
        <v>9.4846927704719715</v>
      </c>
      <c r="L54" s="27">
        <v>9.4415516908445198</v>
      </c>
      <c r="M54" s="27">
        <v>1.5756934282220281</v>
      </c>
      <c r="N54" s="27">
        <v>-7.7360958648492892E-2</v>
      </c>
      <c r="O54" s="27">
        <v>10318.199705887868</v>
      </c>
      <c r="P54" s="27">
        <v>113.63824797189477</v>
      </c>
      <c r="Q54" s="27">
        <v>1.7422208353084243</v>
      </c>
      <c r="R54" s="27">
        <v>1322.2618180390723</v>
      </c>
      <c r="S54" s="27">
        <v>593.95576368890136</v>
      </c>
      <c r="T54" s="27">
        <v>595.95576368890136</v>
      </c>
      <c r="U54" s="27">
        <v>645.00021697557293</v>
      </c>
      <c r="V54" s="27">
        <v>591.67858657747718</v>
      </c>
      <c r="W54" s="27">
        <v>729.10890587460938</v>
      </c>
      <c r="X54" s="27">
        <v>1281.6058300481411</v>
      </c>
      <c r="Y54" s="27">
        <v>639.09181804144646</v>
      </c>
      <c r="Z54" s="27">
        <v>6.2300000000000098E-2</v>
      </c>
      <c r="AA54" s="27">
        <v>-5.7700000000000126E-2</v>
      </c>
      <c r="AB54" s="27">
        <v>2.074680039</v>
      </c>
      <c r="AC54" s="27">
        <v>0.15261736252540165</v>
      </c>
      <c r="AD54" s="27">
        <v>0.15261736252540165</v>
      </c>
      <c r="AE54" s="27">
        <v>2.0347981799259043</v>
      </c>
      <c r="AF54" s="27">
        <v>1.1771396903213671</v>
      </c>
      <c r="AG54" s="27">
        <v>2037.1683954642729</v>
      </c>
      <c r="AH54" s="27">
        <v>1431.1988447806082</v>
      </c>
      <c r="AI54" s="27">
        <v>1378.5130852966176</v>
      </c>
      <c r="AJ54" s="27">
        <v>500.00021697557293</v>
      </c>
      <c r="AK54" s="27">
        <v>-1.8511404337905233</v>
      </c>
      <c r="AL54" s="27">
        <v>16.131140894830398</v>
      </c>
      <c r="AM54" s="27">
        <v>57.08997111992587</v>
      </c>
      <c r="AN54" s="27">
        <v>33.933166513740716</v>
      </c>
      <c r="AO54" s="27">
        <v>21.000327485986947</v>
      </c>
      <c r="AP54" s="27">
        <v>24.879639388903232</v>
      </c>
      <c r="AQ54" s="27">
        <v>32.056258254552823</v>
      </c>
      <c r="AR54" s="27">
        <v>32.056258254552823</v>
      </c>
      <c r="AS54" s="27">
        <v>32.814890155036046</v>
      </c>
      <c r="AT54" s="27">
        <v>328.14890155036051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34.171878813152901</v>
      </c>
      <c r="BA54" s="27">
        <v>25.93127266244402</v>
      </c>
      <c r="BB54" s="27">
        <v>14.330795868598988</v>
      </c>
      <c r="BC54" s="27">
        <v>36.476627655577936</v>
      </c>
      <c r="BD54" s="27">
        <v>140.61746670535769</v>
      </c>
      <c r="BE54" s="27">
        <v>148.55134472009638</v>
      </c>
      <c r="BF54" s="27">
        <v>23.401956515815016</v>
      </c>
      <c r="BG54" s="27">
        <v>27.996890501352432</v>
      </c>
      <c r="BH54" s="27">
        <v>23.410601668687754</v>
      </c>
      <c r="BI54" s="27">
        <v>26.080554838918228</v>
      </c>
      <c r="BJ54" s="27">
        <v>26.366300477389068</v>
      </c>
      <c r="BK54" s="27">
        <v>2.9170399954238087</v>
      </c>
      <c r="BL54" s="27">
        <v>2.8996413285461879</v>
      </c>
      <c r="BM54" s="27">
        <v>5.2399872000000256</v>
      </c>
      <c r="BN54" s="27">
        <v>5.1998800000000207</v>
      </c>
      <c r="BO54" s="27">
        <v>23.529205377665591</v>
      </c>
      <c r="BP54" s="27">
        <v>6.4790782531982838E-2</v>
      </c>
      <c r="BQ54" s="27">
        <v>-0.16763229239651806</v>
      </c>
      <c r="BR54" s="27">
        <v>65.969918791350509</v>
      </c>
      <c r="BS54" s="27">
        <v>56.235925039145663</v>
      </c>
      <c r="BT54" s="27">
        <v>32.699099935977486</v>
      </c>
      <c r="BU54" s="27">
        <v>23.529205377665591</v>
      </c>
    </row>
    <row r="55" spans="2:73" x14ac:dyDescent="0.25">
      <c r="B55" s="39">
        <v>47150</v>
      </c>
      <c r="C55" s="27">
        <v>1084.3699265232194</v>
      </c>
      <c r="D55" s="27">
        <v>1.2271316608555058</v>
      </c>
      <c r="E55" s="27">
        <v>1.2271316608555058</v>
      </c>
      <c r="F55" s="27">
        <v>1.0924958750389693</v>
      </c>
      <c r="G55" s="27">
        <v>1.0924958750389693</v>
      </c>
      <c r="H55" s="27">
        <v>7.8457160505786572</v>
      </c>
      <c r="I55" s="27">
        <v>10.35778463452337</v>
      </c>
      <c r="J55" s="27">
        <v>9.9813377536321681</v>
      </c>
      <c r="K55" s="27">
        <v>9.6003368890542831</v>
      </c>
      <c r="L55" s="27">
        <v>9.5576011612303109</v>
      </c>
      <c r="M55" s="27">
        <v>1.5880554973117795</v>
      </c>
      <c r="N55" s="27">
        <v>-6.0880092347077322E-2</v>
      </c>
      <c r="O55" s="27">
        <v>10325.751505693866</v>
      </c>
      <c r="P55" s="27">
        <v>112.55348308453128</v>
      </c>
      <c r="Q55" s="27">
        <v>1.7551737235566813</v>
      </c>
      <c r="R55" s="27">
        <v>1316.5702771520869</v>
      </c>
      <c r="S55" s="27">
        <v>593.87176845590727</v>
      </c>
      <c r="T55" s="27">
        <v>595.87176845590727</v>
      </c>
      <c r="U55" s="27">
        <v>645.00024360212922</v>
      </c>
      <c r="V55" s="27">
        <v>591.61112887276477</v>
      </c>
      <c r="W55" s="27">
        <v>729.10883814689828</v>
      </c>
      <c r="X55" s="27">
        <v>1281.8621768488306</v>
      </c>
      <c r="Y55" s="27">
        <v>639.09184442409526</v>
      </c>
      <c r="Z55" s="27">
        <v>6.2300000000000098E-2</v>
      </c>
      <c r="AA55" s="27">
        <v>-5.7700000000000126E-2</v>
      </c>
      <c r="AB55" s="27">
        <v>2.0544854975</v>
      </c>
      <c r="AC55" s="27">
        <v>0.15261806782435564</v>
      </c>
      <c r="AD55" s="27">
        <v>0.15261806782435564</v>
      </c>
      <c r="AE55" s="27">
        <v>2.036536612098752</v>
      </c>
      <c r="AF55" s="27">
        <v>1.1771396903213671</v>
      </c>
      <c r="AG55" s="27">
        <v>2035.2379539225537</v>
      </c>
      <c r="AH55" s="27">
        <v>1425.0383955932032</v>
      </c>
      <c r="AI55" s="27">
        <v>1378.1085245501004</v>
      </c>
      <c r="AJ55" s="27">
        <v>501.00024360212922</v>
      </c>
      <c r="AK55" s="27">
        <v>-1.8511404337905233</v>
      </c>
      <c r="AL55" s="27">
        <v>16.311098932504205</v>
      </c>
      <c r="AM55" s="27">
        <v>57.389077645439521</v>
      </c>
      <c r="AN55" s="27">
        <v>33.902626663878351</v>
      </c>
      <c r="AO55" s="27">
        <v>21.000327485986947</v>
      </c>
      <c r="AP55" s="27">
        <v>24.70762535637234</v>
      </c>
      <c r="AQ55" s="27">
        <v>32.057508777623205</v>
      </c>
      <c r="AR55" s="27">
        <v>32.057508777623205</v>
      </c>
      <c r="AS55" s="27">
        <v>32.722999273513786</v>
      </c>
      <c r="AT55" s="27">
        <v>327.22999273513796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34.113780809370162</v>
      </c>
      <c r="BA55" s="27">
        <v>25.871630735320398</v>
      </c>
      <c r="BB55" s="27">
        <v>14.184937778159394</v>
      </c>
      <c r="BC55" s="27">
        <v>36.009633422739967</v>
      </c>
      <c r="BD55" s="27">
        <v>140.95532026436547</v>
      </c>
      <c r="BE55" s="27">
        <v>147.52623793084879</v>
      </c>
      <c r="BF55" s="27">
        <v>23.374794411484608</v>
      </c>
      <c r="BG55" s="27">
        <v>27.990899185708823</v>
      </c>
      <c r="BH55" s="27">
        <v>23.366121525517247</v>
      </c>
      <c r="BI55" s="27">
        <v>26.077940771078303</v>
      </c>
      <c r="BJ55" s="27">
        <v>26.310925708909704</v>
      </c>
      <c r="BK55" s="27">
        <v>2.9167074215786339</v>
      </c>
      <c r="BL55" s="27">
        <v>2.9021186404609485</v>
      </c>
      <c r="BM55" s="27">
        <v>5.2399872000000256</v>
      </c>
      <c r="BN55" s="27">
        <v>5.1998800000000207</v>
      </c>
      <c r="BO55" s="27">
        <v>23.606828468484643</v>
      </c>
      <c r="BP55" s="27">
        <v>6.4790782531982838E-2</v>
      </c>
      <c r="BQ55" s="27">
        <v>-0.16763229239651806</v>
      </c>
      <c r="BR55" s="27">
        <v>66.151038769164359</v>
      </c>
      <c r="BS55" s="27">
        <v>56.424033227250881</v>
      </c>
      <c r="BT55" s="27">
        <v>32.875657419883375</v>
      </c>
      <c r="BU55" s="27">
        <v>23.606828468484643</v>
      </c>
    </row>
    <row r="56" spans="2:73" x14ac:dyDescent="0.25">
      <c r="B56" s="39">
        <v>47178</v>
      </c>
      <c r="C56" s="27">
        <v>1079.7714588242875</v>
      </c>
      <c r="D56" s="27">
        <v>1.227079459142097</v>
      </c>
      <c r="E56" s="27">
        <v>1.227079459142097</v>
      </c>
      <c r="F56" s="27">
        <v>1.0925004004820023</v>
      </c>
      <c r="G56" s="27">
        <v>1.0925004004820025</v>
      </c>
      <c r="H56" s="27">
        <v>7.7940377345867642</v>
      </c>
      <c r="I56" s="27">
        <v>10.309701228712358</v>
      </c>
      <c r="J56" s="27">
        <v>9.9340406269687396</v>
      </c>
      <c r="K56" s="27">
        <v>9.5833740264119811</v>
      </c>
      <c r="L56" s="27">
        <v>9.5407152604348813</v>
      </c>
      <c r="M56" s="27">
        <v>1.6104505662353554</v>
      </c>
      <c r="N56" s="27">
        <v>-2.0736590022912265E-2</v>
      </c>
      <c r="O56" s="27">
        <v>10333.273754515383</v>
      </c>
      <c r="P56" s="27">
        <v>111.57323002709227</v>
      </c>
      <c r="Q56" s="27">
        <v>1.778682435024322</v>
      </c>
      <c r="R56" s="27">
        <v>1311.4524222150806</v>
      </c>
      <c r="S56" s="27">
        <v>593.79563913242066</v>
      </c>
      <c r="T56" s="27">
        <v>595.79563913242066</v>
      </c>
      <c r="U56" s="27">
        <v>645.00026790911375</v>
      </c>
      <c r="V56" s="27">
        <v>591.54959415149813</v>
      </c>
      <c r="W56" s="27">
        <v>729.1087766349508</v>
      </c>
      <c r="X56" s="27">
        <v>1281.6058300481411</v>
      </c>
      <c r="Y56" s="27">
        <v>639.09186850842048</v>
      </c>
      <c r="Z56" s="27">
        <v>6.2300000000000098E-2</v>
      </c>
      <c r="AA56" s="27">
        <v>-5.7700000000000126E-2</v>
      </c>
      <c r="AB56" s="27">
        <v>2.0334666889999999</v>
      </c>
      <c r="AC56" s="27">
        <v>0.15261870001381059</v>
      </c>
      <c r="AD56" s="27">
        <v>0.15261870001381059</v>
      </c>
      <c r="AE56" s="27">
        <v>2.0187374814985612</v>
      </c>
      <c r="AF56" s="27">
        <v>1.1771396903213671</v>
      </c>
      <c r="AG56" s="27">
        <v>2032.9025395572996</v>
      </c>
      <c r="AH56" s="27">
        <v>1419.4988965517346</v>
      </c>
      <c r="AI56" s="27">
        <v>1377.7427394279359</v>
      </c>
      <c r="AJ56" s="27">
        <v>502.00026790911375</v>
      </c>
      <c r="AK56" s="27">
        <v>-1.8511404337905233</v>
      </c>
      <c r="AL56" s="27">
        <v>16.314074391137567</v>
      </c>
      <c r="AM56" s="27">
        <v>57.658507428728491</v>
      </c>
      <c r="AN56" s="27">
        <v>33.875480130667356</v>
      </c>
      <c r="AO56" s="27">
        <v>20.981339848115354</v>
      </c>
      <c r="AP56" s="27">
        <v>23.983876112724385</v>
      </c>
      <c r="AQ56" s="27">
        <v>32.048454464571314</v>
      </c>
      <c r="AR56" s="27">
        <v>32.048454464571314</v>
      </c>
      <c r="AS56" s="27">
        <v>32.644235660780431</v>
      </c>
      <c r="AT56" s="27">
        <v>326.44235660780436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34.0591003352217</v>
      </c>
      <c r="BA56" s="27">
        <v>25.811988808196777</v>
      </c>
      <c r="BB56" s="27">
        <v>14.03788875891715</v>
      </c>
      <c r="BC56" s="27">
        <v>35.590068291674612</v>
      </c>
      <c r="BD56" s="27">
        <v>141.34948274987451</v>
      </c>
      <c r="BE56" s="27">
        <v>146.60512748253936</v>
      </c>
      <c r="BF56" s="27">
        <v>23.34713556433335</v>
      </c>
      <c r="BG56" s="27">
        <v>27.987987793249594</v>
      </c>
      <c r="BH56" s="27">
        <v>23.326323502680477</v>
      </c>
      <c r="BI56" s="27">
        <v>26.096239245957769</v>
      </c>
      <c r="BJ56" s="27">
        <v>26.263461621641675</v>
      </c>
      <c r="BK56" s="27">
        <v>2.9164040486881593</v>
      </c>
      <c r="BL56" s="27">
        <v>2.8767544076787157</v>
      </c>
      <c r="BM56" s="27">
        <v>5.2399872000000256</v>
      </c>
      <c r="BN56" s="27">
        <v>5.1998800000000207</v>
      </c>
      <c r="BO56" s="27">
        <v>23.677394914683777</v>
      </c>
      <c r="BP56" s="27">
        <v>6.4790782531982838E-2</v>
      </c>
      <c r="BQ56" s="27">
        <v>-0.16763229239651806</v>
      </c>
      <c r="BR56" s="27">
        <v>66.312417397844413</v>
      </c>
      <c r="BS56" s="27">
        <v>56.584027807441629</v>
      </c>
      <c r="BT56" s="27">
        <v>33.039136571648086</v>
      </c>
      <c r="BU56" s="27">
        <v>23.677394914683777</v>
      </c>
    </row>
    <row r="57" spans="2:73" x14ac:dyDescent="0.25">
      <c r="B57" s="39">
        <v>47209</v>
      </c>
      <c r="C57" s="27">
        <v>1143.8254004266889</v>
      </c>
      <c r="D57" s="27">
        <v>1.227023033427399</v>
      </c>
      <c r="E57" s="27">
        <v>1.227023033427399</v>
      </c>
      <c r="F57" s="27">
        <v>1.0925053695176148</v>
      </c>
      <c r="G57" s="27">
        <v>1.0925053695176148</v>
      </c>
      <c r="H57" s="27">
        <v>7.2730026533014387</v>
      </c>
      <c r="I57" s="27">
        <v>9.701774334964405</v>
      </c>
      <c r="J57" s="27">
        <v>9.3258187385262588</v>
      </c>
      <c r="K57" s="27">
        <v>8.8988321522196365</v>
      </c>
      <c r="L57" s="27">
        <v>8.8563396443527438</v>
      </c>
      <c r="M57" s="27">
        <v>1.6160845089091607</v>
      </c>
      <c r="N57" s="27">
        <v>6.6200208208740507E-2</v>
      </c>
      <c r="O57" s="27">
        <v>10120.160151825523</v>
      </c>
      <c r="P57" s="27">
        <v>110.83188712902282</v>
      </c>
      <c r="Q57" s="27">
        <v>1.6747042753194847</v>
      </c>
      <c r="R57" s="27">
        <v>1299.5363710998536</v>
      </c>
      <c r="S57" s="27">
        <v>593.7111230189671</v>
      </c>
      <c r="T57" s="27">
        <v>595.7111230189671</v>
      </c>
      <c r="U57" s="27">
        <v>645.00029507289287</v>
      </c>
      <c r="V57" s="27">
        <v>591.48087387985424</v>
      </c>
      <c r="W57" s="27">
        <v>735.03670821602861</v>
      </c>
      <c r="X57" s="27">
        <v>1280.2159655831904</v>
      </c>
      <c r="Y57" s="27">
        <v>639.09189542337231</v>
      </c>
      <c r="Z57" s="27">
        <v>0.10409419642857168</v>
      </c>
      <c r="AA57" s="27">
        <v>-1.5905803571428477E-2</v>
      </c>
      <c r="AB57" s="27">
        <v>1.9846564453125004</v>
      </c>
      <c r="AC57" s="27">
        <v>0.15261939417168477</v>
      </c>
      <c r="AD57" s="27">
        <v>0.15261939417168477</v>
      </c>
      <c r="AE57" s="27">
        <v>2.019998399786735</v>
      </c>
      <c r="AF57" s="27">
        <v>1.1772660839183287</v>
      </c>
      <c r="AG57" s="27">
        <v>2027.3812859367563</v>
      </c>
      <c r="AH57" s="27">
        <v>1410.5714956384691</v>
      </c>
      <c r="AI57" s="27">
        <v>1377.3375717838537</v>
      </c>
      <c r="AJ57" s="27">
        <v>503.00029507289287</v>
      </c>
      <c r="AK57" s="27">
        <v>-1.8516378458147917</v>
      </c>
      <c r="AL57" s="27">
        <v>15.549433624387701</v>
      </c>
      <c r="AM57" s="27">
        <v>56.402522580068137</v>
      </c>
      <c r="AN57" s="27">
        <v>33.841207864123326</v>
      </c>
      <c r="AO57" s="27">
        <v>20.962332930008838</v>
      </c>
      <c r="AP57" s="27">
        <v>24.222597914623343</v>
      </c>
      <c r="AQ57" s="27">
        <v>32.036508157349189</v>
      </c>
      <c r="AR57" s="27">
        <v>32.036508157349189</v>
      </c>
      <c r="AS57" s="27">
        <v>32.566400800446338</v>
      </c>
      <c r="AT57" s="27">
        <v>325.66400800446337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34.003305622149639</v>
      </c>
      <c r="BA57" s="27">
        <v>25.746317432551301</v>
      </c>
      <c r="BB57" s="27">
        <v>15.3813352761975</v>
      </c>
      <c r="BC57" s="27">
        <v>35.139790974524239</v>
      </c>
      <c r="BD57" s="27">
        <v>141.81960479214428</v>
      </c>
      <c r="BE57" s="27">
        <v>145.5759736380229</v>
      </c>
      <c r="BF57" s="27">
        <v>23.303186684784702</v>
      </c>
      <c r="BG57" s="27">
        <v>27.981303353482119</v>
      </c>
      <c r="BH57" s="27">
        <v>23.28153586686015</v>
      </c>
      <c r="BI57" s="27">
        <v>26.117551596224988</v>
      </c>
      <c r="BJ57" s="27">
        <v>26.208244729501761</v>
      </c>
      <c r="BK57" s="27">
        <v>2.9160783428468799</v>
      </c>
      <c r="BL57" s="27">
        <v>2.8784977196960932</v>
      </c>
      <c r="BM57" s="27">
        <v>5.2400000000000295</v>
      </c>
      <c r="BN57" s="27">
        <v>5.2000000000000028</v>
      </c>
      <c r="BO57" s="27">
        <v>23.301137115746688</v>
      </c>
      <c r="BP57" s="27">
        <v>3.8000521267894459E-2</v>
      </c>
      <c r="BQ57" s="27">
        <v>-0.7029770416626574</v>
      </c>
      <c r="BR57" s="27">
        <v>65.132790711304011</v>
      </c>
      <c r="BS57" s="27">
        <v>55.411995157581948</v>
      </c>
      <c r="BT57" s="27">
        <v>31.635458966242506</v>
      </c>
      <c r="BU57" s="27">
        <v>23.301137115746688</v>
      </c>
    </row>
    <row r="58" spans="2:73" x14ac:dyDescent="0.25">
      <c r="B58" s="39">
        <v>47239</v>
      </c>
      <c r="C58" s="27">
        <v>1137.9257674860417</v>
      </c>
      <c r="D58" s="27">
        <v>1.2269697256674834</v>
      </c>
      <c r="E58" s="27">
        <v>1.2269697256674834</v>
      </c>
      <c r="F58" s="27">
        <v>1.0925101349323776</v>
      </c>
      <c r="G58" s="27">
        <v>1.0925101349323776</v>
      </c>
      <c r="H58" s="27">
        <v>6.9851235967009586</v>
      </c>
      <c r="I58" s="27">
        <v>9.3909651371427589</v>
      </c>
      <c r="J58" s="27">
        <v>9.0139355228158156</v>
      </c>
      <c r="K58" s="27">
        <v>8.555897664679458</v>
      </c>
      <c r="L58" s="27">
        <v>8.5125487123190418</v>
      </c>
      <c r="M58" s="27">
        <v>1.6258589278302094</v>
      </c>
      <c r="N58" s="27">
        <v>4.425761644182833E-2</v>
      </c>
      <c r="O58" s="27">
        <v>10146.844937149843</v>
      </c>
      <c r="P58" s="27">
        <v>109.74981526965963</v>
      </c>
      <c r="Q58" s="27">
        <v>1.6843273297672707</v>
      </c>
      <c r="R58" s="27">
        <v>1299.1145839596297</v>
      </c>
      <c r="S58" s="27">
        <v>593.62916457500626</v>
      </c>
      <c r="T58" s="27">
        <v>595.62916457500626</v>
      </c>
      <c r="U58" s="27">
        <v>645.00032158090164</v>
      </c>
      <c r="V58" s="27">
        <v>591.41385507709492</v>
      </c>
      <c r="W58" s="27">
        <v>735.03664174637322</v>
      </c>
      <c r="X58" s="27">
        <v>1279.9595891006466</v>
      </c>
      <c r="Y58" s="27">
        <v>639.09192168855964</v>
      </c>
      <c r="Z58" s="27">
        <v>0.10409419642857168</v>
      </c>
      <c r="AA58" s="27">
        <v>-1.5905803571428477E-2</v>
      </c>
      <c r="AB58" s="27">
        <v>1.9688345703125003</v>
      </c>
      <c r="AC58" s="27">
        <v>0.15262005988439828</v>
      </c>
      <c r="AD58" s="27">
        <v>0.15262005988439828</v>
      </c>
      <c r="AE58" s="27">
        <v>2.0207783373784181</v>
      </c>
      <c r="AF58" s="27">
        <v>1.1772660839183287</v>
      </c>
      <c r="AG58" s="27">
        <v>2025.0763819832275</v>
      </c>
      <c r="AH58" s="27">
        <v>1410.1136983895583</v>
      </c>
      <c r="AI58" s="27">
        <v>1376.9455136206579</v>
      </c>
      <c r="AJ58" s="27">
        <v>504.00032158090164</v>
      </c>
      <c r="AK58" s="27">
        <v>-1.8516378458147917</v>
      </c>
      <c r="AL58" s="27">
        <v>15.702745696291284</v>
      </c>
      <c r="AM58" s="27">
        <v>56.660772238831839</v>
      </c>
      <c r="AN58" s="27">
        <v>33.800824561182843</v>
      </c>
      <c r="AO58" s="27">
        <v>20.951854906950754</v>
      </c>
      <c r="AP58" s="27">
        <v>24.15505158043258</v>
      </c>
      <c r="AQ58" s="27">
        <v>32.027473089255956</v>
      </c>
      <c r="AR58" s="27">
        <v>32.027473089255956</v>
      </c>
      <c r="AS58" s="27">
        <v>32.501488699987007</v>
      </c>
      <c r="AT58" s="27">
        <v>325.01488699987004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33.949133274250165</v>
      </c>
      <c r="BA58" s="27">
        <v>25.677504269744048</v>
      </c>
      <c r="BB58" s="27">
        <v>15.151732587170072</v>
      </c>
      <c r="BC58" s="27">
        <v>34.722193614413975</v>
      </c>
      <c r="BD58" s="27">
        <v>142.2590697810044</v>
      </c>
      <c r="BE58" s="27">
        <v>144.57946296379433</v>
      </c>
      <c r="BF58" s="27">
        <v>23.246257814317016</v>
      </c>
      <c r="BG58" s="27">
        <v>27.972538933257304</v>
      </c>
      <c r="BH58" s="27">
        <v>23.23755165869963</v>
      </c>
      <c r="BI58" s="27">
        <v>26.133091591224723</v>
      </c>
      <c r="BJ58" s="27">
        <v>26.158583150778259</v>
      </c>
      <c r="BK58" s="27">
        <v>2.9157479313527466</v>
      </c>
      <c r="BL58" s="27">
        <v>2.8796091307642415</v>
      </c>
      <c r="BM58" s="27">
        <v>5.2400000000000295</v>
      </c>
      <c r="BN58" s="27">
        <v>5.2000000000000028</v>
      </c>
      <c r="BO58" s="27">
        <v>23.374063440894403</v>
      </c>
      <c r="BP58" s="27">
        <v>3.8000521267894459E-2</v>
      </c>
      <c r="BQ58" s="27">
        <v>-0.7029770416626574</v>
      </c>
      <c r="BR58" s="27">
        <v>65.259150286760814</v>
      </c>
      <c r="BS58" s="27">
        <v>55.547808439563475</v>
      </c>
      <c r="BT58" s="27">
        <v>31.796093976734241</v>
      </c>
      <c r="BU58" s="27">
        <v>23.374063440894403</v>
      </c>
    </row>
    <row r="59" spans="2:73" x14ac:dyDescent="0.25">
      <c r="B59" s="39">
        <v>47270</v>
      </c>
      <c r="C59" s="27">
        <v>1137.8758585670141</v>
      </c>
      <c r="D59" s="27">
        <v>1.2269159113199772</v>
      </c>
      <c r="E59" s="27">
        <v>1.2269159113199772</v>
      </c>
      <c r="F59" s="27">
        <v>1.092515012938458</v>
      </c>
      <c r="G59" s="27">
        <v>1.092515012938458</v>
      </c>
      <c r="H59" s="27">
        <v>6.7636368488167653</v>
      </c>
      <c r="I59" s="27">
        <v>9.1476013970702574</v>
      </c>
      <c r="J59" s="27">
        <v>8.771297550559721</v>
      </c>
      <c r="K59" s="27">
        <v>8.3337021630216466</v>
      </c>
      <c r="L59" s="27">
        <v>8.2914565532045632</v>
      </c>
      <c r="M59" s="27">
        <v>1.624122447116112</v>
      </c>
      <c r="N59" s="27">
        <v>4.3574219651605663E-2</v>
      </c>
      <c r="O59" s="27">
        <v>10166.441603793819</v>
      </c>
      <c r="P59" s="27">
        <v>108.7714821801557</v>
      </c>
      <c r="Q59" s="27">
        <v>1.6842109309232118</v>
      </c>
      <c r="R59" s="27">
        <v>1299.9264528414578</v>
      </c>
      <c r="S59" s="27">
        <v>593.54436810463881</v>
      </c>
      <c r="T59" s="27">
        <v>595.54436810463881</v>
      </c>
      <c r="U59" s="27">
        <v>645.00034916538664</v>
      </c>
      <c r="V59" s="27">
        <v>591.34415462261074</v>
      </c>
      <c r="W59" s="27">
        <v>735.03657285936731</v>
      </c>
      <c r="X59" s="27">
        <v>1280.4723420657344</v>
      </c>
      <c r="Y59" s="27">
        <v>639.09194902036234</v>
      </c>
      <c r="Z59" s="27">
        <v>0.10409419642857168</v>
      </c>
      <c r="AA59" s="27">
        <v>-1.5905803571428477E-2</v>
      </c>
      <c r="AB59" s="27">
        <v>1.9658679687500002</v>
      </c>
      <c r="AC59" s="27">
        <v>0.15262074132574727</v>
      </c>
      <c r="AD59" s="27">
        <v>0.15262074132574727</v>
      </c>
      <c r="AE59" s="27">
        <v>2.0216215789577712</v>
      </c>
      <c r="AF59" s="27">
        <v>1.1772660839183287</v>
      </c>
      <c r="AG59" s="27">
        <v>2023.2513270330603</v>
      </c>
      <c r="AH59" s="27">
        <v>1410.9948926445963</v>
      </c>
      <c r="AI59" s="27">
        <v>1376.5406875399215</v>
      </c>
      <c r="AJ59" s="27">
        <v>505.00034916538664</v>
      </c>
      <c r="AK59" s="27">
        <v>-1.8516378458147917</v>
      </c>
      <c r="AL59" s="27">
        <v>15.861473541756533</v>
      </c>
      <c r="AM59" s="27">
        <v>56.919791953203116</v>
      </c>
      <c r="AN59" s="27">
        <v>33.733519056282042</v>
      </c>
      <c r="AO59" s="27">
        <v>20.947663697727517</v>
      </c>
      <c r="AP59" s="27">
        <v>24.087505246241818</v>
      </c>
      <c r="AQ59" s="27">
        <v>32.025259766002314</v>
      </c>
      <c r="AR59" s="27">
        <v>32.025259766002314</v>
      </c>
      <c r="AS59" s="27">
        <v>32.462541439711401</v>
      </c>
      <c r="AT59" s="27">
        <v>324.62541439711401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33.901732469838137</v>
      </c>
      <c r="BA59" s="27">
        <v>25.603593835617733</v>
      </c>
      <c r="BB59" s="27">
        <v>14.907910181457186</v>
      </c>
      <c r="BC59" s="27">
        <v>34.321710900209872</v>
      </c>
      <c r="BD59" s="27">
        <v>142.61347703008514</v>
      </c>
      <c r="BE59" s="27">
        <v>143.52600882246693</v>
      </c>
      <c r="BF59" s="27">
        <v>23.168958272322573</v>
      </c>
      <c r="BG59" s="27">
        <v>27.966445614700145</v>
      </c>
      <c r="BH59" s="27">
        <v>23.19356745053911</v>
      </c>
      <c r="BI59" s="27">
        <v>26.127911592891479</v>
      </c>
      <c r="BJ59" s="27">
        <v>26.111535339355999</v>
      </c>
      <c r="BK59" s="27">
        <v>2.9154042989636304</v>
      </c>
      <c r="BL59" s="27">
        <v>2.8808107500148195</v>
      </c>
      <c r="BM59" s="27">
        <v>5.2400000000000295</v>
      </c>
      <c r="BN59" s="27">
        <v>5.2000000000000028</v>
      </c>
      <c r="BO59" s="27">
        <v>23.44934222814366</v>
      </c>
      <c r="BP59" s="27">
        <v>3.8000521267894459E-2</v>
      </c>
      <c r="BQ59" s="27">
        <v>-0.7029770416626574</v>
      </c>
      <c r="BR59" s="27">
        <v>65.458830270778236</v>
      </c>
      <c r="BS59" s="27">
        <v>55.751585472592318</v>
      </c>
      <c r="BT59" s="27">
        <v>31.963154387645648</v>
      </c>
      <c r="BU59" s="27">
        <v>23.44934222814366</v>
      </c>
    </row>
    <row r="60" spans="2:73" x14ac:dyDescent="0.25">
      <c r="B60" s="39">
        <v>47300</v>
      </c>
      <c r="C60" s="27">
        <v>1127.9295890773965</v>
      </c>
      <c r="D60" s="27">
        <v>1.2268650000237993</v>
      </c>
      <c r="E60" s="27">
        <v>1.2268650000237993</v>
      </c>
      <c r="F60" s="27">
        <v>1.0925196879981729</v>
      </c>
      <c r="G60" s="27">
        <v>1.0925196879981729</v>
      </c>
      <c r="H60" s="27">
        <v>6.9360968991059213</v>
      </c>
      <c r="I60" s="27">
        <v>9.1495401396618554</v>
      </c>
      <c r="J60" s="27">
        <v>8.7731606162953177</v>
      </c>
      <c r="K60" s="27">
        <v>8.3474853464490231</v>
      </c>
      <c r="L60" s="27">
        <v>8.3043178847023231</v>
      </c>
      <c r="M60" s="27">
        <v>1.6335667142458368</v>
      </c>
      <c r="N60" s="27">
        <v>3.7592029068027097E-2</v>
      </c>
      <c r="O60" s="27">
        <v>10173.856138750558</v>
      </c>
      <c r="P60" s="27">
        <v>107.83800400588198</v>
      </c>
      <c r="Q60" s="27">
        <v>1.6842360433535271</v>
      </c>
      <c r="R60" s="27">
        <v>1301.5869444965342</v>
      </c>
      <c r="S60" s="27">
        <v>593.46227307607364</v>
      </c>
      <c r="T60" s="27">
        <v>595.46227307607364</v>
      </c>
      <c r="U60" s="27">
        <v>645.00037601215706</v>
      </c>
      <c r="V60" s="27">
        <v>591.27635355833752</v>
      </c>
      <c r="W60" s="27">
        <v>735.03650606405756</v>
      </c>
      <c r="X60" s="27">
        <v>1281.2414715133664</v>
      </c>
      <c r="Y60" s="27">
        <v>639.09197562120812</v>
      </c>
      <c r="Z60" s="27">
        <v>0.10409419642857168</v>
      </c>
      <c r="AA60" s="27">
        <v>-1.5905803571428477E-2</v>
      </c>
      <c r="AB60" s="27">
        <v>1.9743722265625001</v>
      </c>
      <c r="AC60" s="27">
        <v>0.15262139441615882</v>
      </c>
      <c r="AD60" s="27">
        <v>0.15262139441615882</v>
      </c>
      <c r="AE60" s="27">
        <v>2.0135055816564282</v>
      </c>
      <c r="AF60" s="27">
        <v>1.1772660839183287</v>
      </c>
      <c r="AG60" s="27">
        <v>2021.8247800613117</v>
      </c>
      <c r="AH60" s="27">
        <v>1412.6558390386638</v>
      </c>
      <c r="AI60" s="27">
        <v>1376.1494771793355</v>
      </c>
      <c r="AJ60" s="27">
        <v>506.00037601215706</v>
      </c>
      <c r="AK60" s="27">
        <v>-1.8516378458147917</v>
      </c>
      <c r="AL60" s="27">
        <v>15.939788012899779</v>
      </c>
      <c r="AM60" s="27">
        <v>57.172147804781439</v>
      </c>
      <c r="AN60" s="27">
        <v>33.662848276136202</v>
      </c>
      <c r="AO60" s="27">
        <v>20.947663697727517</v>
      </c>
      <c r="AP60" s="27">
        <v>24.029608388364021</v>
      </c>
      <c r="AQ60" s="27">
        <v>32.025737278699467</v>
      </c>
      <c r="AR60" s="27">
        <v>32.025737278699467</v>
      </c>
      <c r="AS60" s="27">
        <v>32.439822204550644</v>
      </c>
      <c r="AT60" s="27">
        <v>324.39822204550637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33.854331665426095</v>
      </c>
      <c r="BA60" s="27">
        <v>25.519488858853315</v>
      </c>
      <c r="BB60" s="27">
        <v>14.691891875071827</v>
      </c>
      <c r="BC60" s="27">
        <v>33.999955557174097</v>
      </c>
      <c r="BD60" s="27">
        <v>142.72688734979096</v>
      </c>
      <c r="BE60" s="27">
        <v>142.48679054791424</v>
      </c>
      <c r="BF60" s="27">
        <v>23.059203091678899</v>
      </c>
      <c r="BG60" s="27">
        <v>27.960442774311225</v>
      </c>
      <c r="BH60" s="27">
        <v>23.14958324237859</v>
      </c>
      <c r="BI60" s="27">
        <v>26.081291607892268</v>
      </c>
      <c r="BJ60" s="27">
        <v>26.069715062536208</v>
      </c>
      <c r="BK60" s="27">
        <v>2.9150700308175583</v>
      </c>
      <c r="BL60" s="27">
        <v>2.869245453860406</v>
      </c>
      <c r="BM60" s="27">
        <v>5.2400000000000295</v>
      </c>
      <c r="BN60" s="27">
        <v>5.2000000000000028</v>
      </c>
      <c r="BO60" s="27">
        <v>23.52462101539292</v>
      </c>
      <c r="BP60" s="27">
        <v>4.2636584862577584E-2</v>
      </c>
      <c r="BQ60" s="27">
        <v>-0.94930019706125257</v>
      </c>
      <c r="BR60" s="27">
        <v>65.645849006975581</v>
      </c>
      <c r="BS60" s="27">
        <v>55.944548052344587</v>
      </c>
      <c r="BT60" s="27">
        <v>32.123789398137383</v>
      </c>
      <c r="BU60" s="27">
        <v>23.52462101539292</v>
      </c>
    </row>
    <row r="61" spans="2:73" x14ac:dyDescent="0.25">
      <c r="B61" s="39">
        <v>47331</v>
      </c>
      <c r="C61" s="27">
        <v>1117.4212164142145</v>
      </c>
      <c r="D61" s="27">
        <v>1.2268135377074565</v>
      </c>
      <c r="E61" s="27">
        <v>1.2268135377074565</v>
      </c>
      <c r="F61" s="27">
        <v>1.0925244714757296</v>
      </c>
      <c r="G61" s="27">
        <v>1.0925244714757296</v>
      </c>
      <c r="H61" s="27">
        <v>6.9363485121732937</v>
      </c>
      <c r="I61" s="27">
        <v>9.2344626764115585</v>
      </c>
      <c r="J61" s="27">
        <v>8.8582919057875369</v>
      </c>
      <c r="K61" s="27">
        <v>8.4464591727499094</v>
      </c>
      <c r="L61" s="27">
        <v>8.4036540045147508</v>
      </c>
      <c r="M61" s="27">
        <v>1.6407060338603521</v>
      </c>
      <c r="N61" s="27">
        <v>5.8191304467477056E-2</v>
      </c>
      <c r="O61" s="27">
        <v>10160.992165479267</v>
      </c>
      <c r="P61" s="27">
        <v>106.8821634582293</v>
      </c>
      <c r="Q61" s="27">
        <v>1.6842289339304908</v>
      </c>
      <c r="R61" s="27">
        <v>1303.6917666537117</v>
      </c>
      <c r="S61" s="27">
        <v>593.37748328964551</v>
      </c>
      <c r="T61" s="27">
        <v>595.37748328964551</v>
      </c>
      <c r="U61" s="27">
        <v>645.00040387314846</v>
      </c>
      <c r="V61" s="27">
        <v>591.20602455361586</v>
      </c>
      <c r="W61" s="27">
        <v>735.03643697922439</v>
      </c>
      <c r="X61" s="27">
        <v>1282.2669774435419</v>
      </c>
      <c r="Y61" s="27">
        <v>639.09200322698439</v>
      </c>
      <c r="Z61" s="27">
        <v>0.10409419642857168</v>
      </c>
      <c r="AA61" s="27">
        <v>-1.5905803571428477E-2</v>
      </c>
      <c r="AB61" s="27">
        <v>1.9816898437500003</v>
      </c>
      <c r="AC61" s="27">
        <v>0.15262206265218503</v>
      </c>
      <c r="AD61" s="27">
        <v>0.15262206265218503</v>
      </c>
      <c r="AE61" s="27">
        <v>2.0148629022735447</v>
      </c>
      <c r="AF61" s="27">
        <v>1.1772660839183287</v>
      </c>
      <c r="AG61" s="27">
        <v>2020.4686659933802</v>
      </c>
      <c r="AH61" s="27">
        <v>1414.9402729161293</v>
      </c>
      <c r="AI61" s="27">
        <v>1375.7461033068657</v>
      </c>
      <c r="AJ61" s="27">
        <v>507.00040387314846</v>
      </c>
      <c r="AK61" s="27">
        <v>-1.8516378458147917</v>
      </c>
      <c r="AL61" s="27">
        <v>16.100603229377285</v>
      </c>
      <c r="AM61" s="27">
        <v>57.417696512050789</v>
      </c>
      <c r="AN61" s="27">
        <v>33.588812220745318</v>
      </c>
      <c r="AO61" s="27">
        <v>20.951854906950754</v>
      </c>
      <c r="AP61" s="27">
        <v>23.98136100679919</v>
      </c>
      <c r="AQ61" s="27">
        <v>32.032008494766181</v>
      </c>
      <c r="AR61" s="27">
        <v>32.032008494766181</v>
      </c>
      <c r="AS61" s="27">
        <v>32.420348574412841</v>
      </c>
      <c r="AT61" s="27">
        <v>324.20348574412839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33.810316632757775</v>
      </c>
      <c r="BA61" s="27">
        <v>25.407348889834083</v>
      </c>
      <c r="BB61" s="27">
        <v>14.458661911321656</v>
      </c>
      <c r="BC61" s="27">
        <v>33.863038389924832</v>
      </c>
      <c r="BD61" s="27">
        <v>142.00389656166627</v>
      </c>
      <c r="BE61" s="27">
        <v>141.30521360561465</v>
      </c>
      <c r="BF61" s="27">
        <v>22.845786662852145</v>
      </c>
      <c r="BG61" s="27">
        <v>27.957117036523712</v>
      </c>
      <c r="BH61" s="27">
        <v>23.10559903421807</v>
      </c>
      <c r="BI61" s="27">
        <v>25.871501675395816</v>
      </c>
      <c r="BJ61" s="27">
        <v>26.080170131741156</v>
      </c>
      <c r="BK61" s="27">
        <v>2.9147232995932715</v>
      </c>
      <c r="BL61" s="27">
        <v>2.871179635739797</v>
      </c>
      <c r="BM61" s="27">
        <v>5.2400000000000295</v>
      </c>
      <c r="BN61" s="27">
        <v>5.2000000000000028</v>
      </c>
      <c r="BO61" s="27">
        <v>23.599899802642177</v>
      </c>
      <c r="BP61" s="27">
        <v>4.0504755619448704E-2</v>
      </c>
      <c r="BQ61" s="27">
        <v>-0.82761487114944654</v>
      </c>
      <c r="BR61" s="27">
        <v>65.844963664648148</v>
      </c>
      <c r="BS61" s="27">
        <v>56.147794870017613</v>
      </c>
      <c r="BT61" s="27">
        <v>32.28763710883895</v>
      </c>
      <c r="BU61" s="27">
        <v>23.599899802642177</v>
      </c>
    </row>
    <row r="62" spans="2:73" x14ac:dyDescent="0.25">
      <c r="B62" s="39">
        <v>47362</v>
      </c>
      <c r="C62" s="27">
        <v>1106.3523220666548</v>
      </c>
      <c r="D62" s="27">
        <v>1.2267631838726039</v>
      </c>
      <c r="E62" s="27">
        <v>1.2267631838726039</v>
      </c>
      <c r="F62" s="27">
        <v>1.0925292069812398</v>
      </c>
      <c r="G62" s="27">
        <v>1.0925292069812398</v>
      </c>
      <c r="H62" s="27">
        <v>6.9352514682207831</v>
      </c>
      <c r="I62" s="27">
        <v>9.4235839195641411</v>
      </c>
      <c r="J62" s="27">
        <v>9.0479519006953009</v>
      </c>
      <c r="K62" s="27">
        <v>8.5788371125928791</v>
      </c>
      <c r="L62" s="27">
        <v>8.5362276983627865</v>
      </c>
      <c r="M62" s="27">
        <v>1.6286115901642182</v>
      </c>
      <c r="N62" s="27">
        <v>6.2831933556971614E-2</v>
      </c>
      <c r="O62" s="27">
        <v>10141.025553704101</v>
      </c>
      <c r="P62" s="27">
        <v>105.93765306146797</v>
      </c>
      <c r="Q62" s="27">
        <v>1.6839826115053829</v>
      </c>
      <c r="R62" s="27">
        <v>1308.1462878600191</v>
      </c>
      <c r="S62" s="27">
        <v>593.29282098905753</v>
      </c>
      <c r="T62" s="27">
        <v>595.29282098905753</v>
      </c>
      <c r="U62" s="27">
        <v>645.00043181433716</v>
      </c>
      <c r="V62" s="27">
        <v>591.13552439649675</v>
      </c>
      <c r="W62" s="27">
        <v>735.03636790928363</v>
      </c>
      <c r="X62" s="27">
        <v>1284.4461775451655</v>
      </c>
      <c r="Y62" s="27">
        <v>639.09203091222332</v>
      </c>
      <c r="Z62" s="27">
        <v>0.10409419642857168</v>
      </c>
      <c r="AA62" s="27">
        <v>-1.5905803571428477E-2</v>
      </c>
      <c r="AB62" s="27">
        <v>1.9894030078125002</v>
      </c>
      <c r="AC62" s="27">
        <v>0.15262272418667466</v>
      </c>
      <c r="AD62" s="27">
        <v>0.15262272418667466</v>
      </c>
      <c r="AE62" s="27">
        <v>2.0417991095924779</v>
      </c>
      <c r="AF62" s="27">
        <v>1.1772660839183287</v>
      </c>
      <c r="AG62" s="27">
        <v>2020.0515212040411</v>
      </c>
      <c r="AH62" s="27">
        <v>1419.4914972597478</v>
      </c>
      <c r="AI62" s="27">
        <v>1375.3439592817488</v>
      </c>
      <c r="AJ62" s="27">
        <v>508.00043181433716</v>
      </c>
      <c r="AK62" s="27">
        <v>-1.8516378458147917</v>
      </c>
      <c r="AL62" s="27">
        <v>16.479249397257487</v>
      </c>
      <c r="AM62" s="27">
        <v>57.655053131949622</v>
      </c>
      <c r="AN62" s="27">
        <v>33.508045614864358</v>
      </c>
      <c r="AO62" s="27">
        <v>20.96023732539722</v>
      </c>
      <c r="AP62" s="27">
        <v>23.894515719982493</v>
      </c>
      <c r="AQ62" s="27">
        <v>32.033729203270511</v>
      </c>
      <c r="AR62" s="27">
        <v>32.033729203270511</v>
      </c>
      <c r="AS62" s="27">
        <v>32.407366154320975</v>
      </c>
      <c r="AT62" s="27">
        <v>324.07366154320977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33.762915828345733</v>
      </c>
      <c r="BA62" s="27">
        <v>25.28501437817674</v>
      </c>
      <c r="BB62" s="27">
        <v>14.233021835972313</v>
      </c>
      <c r="BC62" s="27">
        <v>33.794579806300192</v>
      </c>
      <c r="BD62" s="27">
        <v>140.99737997427701</v>
      </c>
      <c r="BE62" s="27">
        <v>140.09516492976564</v>
      </c>
      <c r="BF62" s="27">
        <v>22.594756245931098</v>
      </c>
      <c r="BG62" s="27">
        <v>27.953783205233407</v>
      </c>
      <c r="BH62" s="27">
        <v>23.06161482605755</v>
      </c>
      <c r="BI62" s="27">
        <v>25.615091757900153</v>
      </c>
      <c r="BJ62" s="27">
        <v>26.022667251113948</v>
      </c>
      <c r="BK62" s="27">
        <v>2.9143757245652</v>
      </c>
      <c r="BL62" s="27">
        <v>2.9095637311692766</v>
      </c>
      <c r="BM62" s="27">
        <v>5.2400000000000295</v>
      </c>
      <c r="BN62" s="27">
        <v>5.2000000000000028</v>
      </c>
      <c r="BO62" s="27">
        <v>23.675178589891434</v>
      </c>
      <c r="BP62" s="27">
        <v>3.652230099057336E-2</v>
      </c>
      <c r="BQ62" s="27">
        <v>-0.66494598370870761</v>
      </c>
      <c r="BR62" s="27">
        <v>66.043841553052602</v>
      </c>
      <c r="BS62" s="27">
        <v>56.350815265496983</v>
      </c>
      <c r="BT62" s="27">
        <v>32.454697519750361</v>
      </c>
      <c r="BU62" s="27">
        <v>23.675178589891434</v>
      </c>
    </row>
    <row r="63" spans="2:73" x14ac:dyDescent="0.25">
      <c r="B63" s="39">
        <v>47392</v>
      </c>
      <c r="C63" s="27">
        <v>1103.0474922458914</v>
      </c>
      <c r="D63" s="27">
        <v>1.2267154600841594</v>
      </c>
      <c r="E63" s="27">
        <v>1.2267154600841594</v>
      </c>
      <c r="F63" s="27">
        <v>1.0925337447569001</v>
      </c>
      <c r="G63" s="27">
        <v>1.0925337447569001</v>
      </c>
      <c r="H63" s="27">
        <v>6.965563324444906</v>
      </c>
      <c r="I63" s="27">
        <v>9.6902106277074136</v>
      </c>
      <c r="J63" s="27">
        <v>9.3147043593378616</v>
      </c>
      <c r="K63" s="27">
        <v>8.8582537435597821</v>
      </c>
      <c r="L63" s="27">
        <v>8.8159609120099756</v>
      </c>
      <c r="M63" s="27">
        <v>1.5925193413484968</v>
      </c>
      <c r="N63" s="27">
        <v>7.2817857726988219E-2</v>
      </c>
      <c r="O63" s="27">
        <v>10101.770402727414</v>
      </c>
      <c r="P63" s="27">
        <v>104.97731733327542</v>
      </c>
      <c r="Q63" s="27">
        <v>1.6834236381099981</v>
      </c>
      <c r="R63" s="27">
        <v>1324.5101908400138</v>
      </c>
      <c r="S63" s="27">
        <v>593.21110108713253</v>
      </c>
      <c r="T63" s="27">
        <v>595.21110108713253</v>
      </c>
      <c r="U63" s="27">
        <v>645.0004588879367</v>
      </c>
      <c r="V63" s="27">
        <v>591.06724084675011</v>
      </c>
      <c r="W63" s="27">
        <v>735.03630116449278</v>
      </c>
      <c r="X63" s="27">
        <v>1284.5743657864375</v>
      </c>
      <c r="Y63" s="27">
        <v>639.09205773782037</v>
      </c>
      <c r="Z63" s="27">
        <v>0.10409419642857168</v>
      </c>
      <c r="AA63" s="27">
        <v>-1.5905803571428477E-2</v>
      </c>
      <c r="AB63" s="27">
        <v>1.9793165625</v>
      </c>
      <c r="AC63" s="27">
        <v>0.15262335809895694</v>
      </c>
      <c r="AD63" s="27">
        <v>0.15262335809895694</v>
      </c>
      <c r="AE63" s="27">
        <v>2.036684917687889</v>
      </c>
      <c r="AF63" s="27">
        <v>1.1772660839183287</v>
      </c>
      <c r="AG63" s="27">
        <v>2017.8371677301093</v>
      </c>
      <c r="AH63" s="27">
        <v>1437.3917383160419</v>
      </c>
      <c r="AI63" s="27">
        <v>1374.9563216207218</v>
      </c>
      <c r="AJ63" s="27">
        <v>509.0004588879367</v>
      </c>
      <c r="AK63" s="27">
        <v>-1.8516378458147917</v>
      </c>
      <c r="AL63" s="27">
        <v>16.642923217058737</v>
      </c>
      <c r="AM63" s="27">
        <v>57.86444795527629</v>
      </c>
      <c r="AN63" s="27">
        <v>33.434009559473473</v>
      </c>
      <c r="AO63" s="27">
        <v>20.970715348455307</v>
      </c>
      <c r="AP63" s="27">
        <v>23.812495171322279</v>
      </c>
      <c r="AQ63" s="27">
        <v>32.029499413983153</v>
      </c>
      <c r="AR63" s="27">
        <v>32.029499413983153</v>
      </c>
      <c r="AS63" s="27">
        <v>32.394383734229109</v>
      </c>
      <c r="AT63" s="27">
        <v>323.94383734229103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33.722286567421129</v>
      </c>
      <c r="BA63" s="27">
        <v>25.16522850217893</v>
      </c>
      <c r="BB63" s="27">
        <v>14.005008905519562</v>
      </c>
      <c r="BC63" s="27">
        <v>33.763773443669116</v>
      </c>
      <c r="BD63" s="27">
        <v>139.91998193707158</v>
      </c>
      <c r="BE63" s="27">
        <v>138.92782385424073</v>
      </c>
      <c r="BF63" s="27">
        <v>22.332771325924483</v>
      </c>
      <c r="BG63" s="27">
        <v>27.950554193496966</v>
      </c>
      <c r="BH63" s="27">
        <v>23.01763061789703</v>
      </c>
      <c r="BI63" s="27">
        <v>25.356091841237866</v>
      </c>
      <c r="BJ63" s="27">
        <v>25.967778137787974</v>
      </c>
      <c r="BK63" s="27">
        <v>2.914039077702415</v>
      </c>
      <c r="BL63" s="27">
        <v>2.9022760077052374</v>
      </c>
      <c r="BM63" s="27">
        <v>5.2400000000000295</v>
      </c>
      <c r="BN63" s="27">
        <v>5.2000000000000028</v>
      </c>
      <c r="BO63" s="27">
        <v>23.745752452937612</v>
      </c>
      <c r="BP63" s="27">
        <v>3.2338443598978181E-2</v>
      </c>
      <c r="BQ63" s="27">
        <v>-0.37011741243538909</v>
      </c>
      <c r="BR63" s="27">
        <v>66.211533639163392</v>
      </c>
      <c r="BS63" s="27">
        <v>56.521591173364001</v>
      </c>
      <c r="BT63" s="27">
        <v>32.628183331081438</v>
      </c>
      <c r="BU63" s="27">
        <v>23.745752452937612</v>
      </c>
    </row>
    <row r="64" spans="2:73" x14ac:dyDescent="0.25">
      <c r="B64" s="39">
        <v>47423</v>
      </c>
      <c r="C64" s="27">
        <v>1079.0404364491196</v>
      </c>
      <c r="D64" s="27">
        <v>1.2266671371085067</v>
      </c>
      <c r="E64" s="27">
        <v>1.2266671371085067</v>
      </c>
      <c r="F64" s="27">
        <v>1.0925383885773405</v>
      </c>
      <c r="G64" s="27">
        <v>1.0925383885773405</v>
      </c>
      <c r="H64" s="27">
        <v>7.22233941544786</v>
      </c>
      <c r="I64" s="27">
        <v>9.8243552358069302</v>
      </c>
      <c r="J64" s="27">
        <v>9.4490688409141548</v>
      </c>
      <c r="K64" s="27">
        <v>9.0381937973736317</v>
      </c>
      <c r="L64" s="27">
        <v>8.995435110732954</v>
      </c>
      <c r="M64" s="27">
        <v>1.6197398723715062</v>
      </c>
      <c r="N64" s="27">
        <v>-3.1822858387580921E-2</v>
      </c>
      <c r="O64" s="27">
        <v>10328.639231384022</v>
      </c>
      <c r="P64" s="27">
        <v>104.11231501137331</v>
      </c>
      <c r="Q64" s="27">
        <v>1.7702124264064341</v>
      </c>
      <c r="R64" s="27">
        <v>1323.8034097726913</v>
      </c>
      <c r="S64" s="27">
        <v>593.12698139621671</v>
      </c>
      <c r="T64" s="27">
        <v>595.12698139621671</v>
      </c>
      <c r="U64" s="27">
        <v>645.00048684968533</v>
      </c>
      <c r="V64" s="27">
        <v>590.99674372033746</v>
      </c>
      <c r="W64" s="27">
        <v>735.03623239202625</v>
      </c>
      <c r="X64" s="27">
        <v>1282.2872281553643</v>
      </c>
      <c r="Y64" s="27">
        <v>639.09208544343153</v>
      </c>
      <c r="Z64" s="27">
        <v>6.2800000000000106E-2</v>
      </c>
      <c r="AA64" s="27">
        <v>-5.720000000000014E-2</v>
      </c>
      <c r="AB64" s="27">
        <v>2.0594444197500001</v>
      </c>
      <c r="AC64" s="27">
        <v>0.15262400682534488</v>
      </c>
      <c r="AD64" s="27">
        <v>0.15262400682534488</v>
      </c>
      <c r="AE64" s="27">
        <v>2.0365853734026773</v>
      </c>
      <c r="AF64" s="27">
        <v>1.1759739534349878</v>
      </c>
      <c r="AG64" s="27">
        <v>2013.0189299770307</v>
      </c>
      <c r="AH64" s="27">
        <v>1432.6763088520597</v>
      </c>
      <c r="AI64" s="27">
        <v>1374.5577800332128</v>
      </c>
      <c r="AJ64" s="27">
        <v>510.00048684968533</v>
      </c>
      <c r="AK64" s="27">
        <v>-1.8518865518269261</v>
      </c>
      <c r="AL64" s="27">
        <v>16.044920447115693</v>
      </c>
      <c r="AM64" s="27">
        <v>57.071239612783543</v>
      </c>
      <c r="AN64" s="27">
        <v>33.351685200721356</v>
      </c>
      <c r="AO64" s="27">
        <v>20.981454222569827</v>
      </c>
      <c r="AP64" s="27">
        <v>25.446925846342932</v>
      </c>
      <c r="AQ64" s="27">
        <v>32.041339375299877</v>
      </c>
      <c r="AR64" s="27">
        <v>32.041339375299877</v>
      </c>
      <c r="AS64" s="27">
        <v>32.387951821135914</v>
      </c>
      <c r="AT64" s="27">
        <v>323.87951821135908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33.678708627570508</v>
      </c>
      <c r="BA64" s="27">
        <v>25.036523474641889</v>
      </c>
      <c r="BB64" s="27">
        <v>13.216093793531822</v>
      </c>
      <c r="BC64" s="27">
        <v>33.75408441555728</v>
      </c>
      <c r="BD64" s="27">
        <v>138.71596235790565</v>
      </c>
      <c r="BE64" s="27">
        <v>137.70469014343897</v>
      </c>
      <c r="BF64" s="27">
        <v>22.057816968745598</v>
      </c>
      <c r="BG64" s="27">
        <v>27.948298181639441</v>
      </c>
      <c r="BH64" s="27">
        <v>22.973035881165561</v>
      </c>
      <c r="BI64" s="27">
        <v>25.086175760462172</v>
      </c>
      <c r="BJ64" s="27">
        <v>26.131333404488018</v>
      </c>
      <c r="BK64" s="27">
        <v>2.9136820035213717</v>
      </c>
      <c r="BL64" s="27">
        <v>2.9022543156358362</v>
      </c>
      <c r="BM64" s="27">
        <v>5.2401912000000319</v>
      </c>
      <c r="BN64" s="27">
        <v>5.2001999999999944</v>
      </c>
      <c r="BO64" s="27">
        <v>23.496508076453097</v>
      </c>
      <c r="BP64" s="27">
        <v>6.4418695569981616E-2</v>
      </c>
      <c r="BQ64" s="27">
        <v>6.3164403117986267E-2</v>
      </c>
      <c r="BR64" s="27">
        <v>66.215024287596776</v>
      </c>
      <c r="BS64" s="27">
        <v>56.507869766931186</v>
      </c>
      <c r="BT64" s="27">
        <v>32.82509437912239</v>
      </c>
      <c r="BU64" s="27">
        <v>23.496508076453097</v>
      </c>
    </row>
    <row r="65" spans="2:73" x14ac:dyDescent="0.25">
      <c r="B65" s="39">
        <v>47453</v>
      </c>
      <c r="C65" s="27">
        <v>1076.1983490574012</v>
      </c>
      <c r="D65" s="27">
        <v>1.2266212901258828</v>
      </c>
      <c r="E65" s="27">
        <v>1.2266212901258828</v>
      </c>
      <c r="F65" s="27">
        <v>1.0925428405976731</v>
      </c>
      <c r="G65" s="27">
        <v>1.0925428405976731</v>
      </c>
      <c r="H65" s="27">
        <v>7.2472716071009726</v>
      </c>
      <c r="I65" s="27">
        <v>9.9461953144118667</v>
      </c>
      <c r="J65" s="27">
        <v>9.5707228961149049</v>
      </c>
      <c r="K65" s="27">
        <v>9.1062626479467781</v>
      </c>
      <c r="L65" s="27">
        <v>9.0631750193283231</v>
      </c>
      <c r="M65" s="27">
        <v>1.5921597755190759</v>
      </c>
      <c r="N65" s="27">
        <v>-8.7833757604795837E-2</v>
      </c>
      <c r="O65" s="27">
        <v>10328.954288868128</v>
      </c>
      <c r="P65" s="27">
        <v>103.23162543726039</v>
      </c>
      <c r="Q65" s="27">
        <v>1.7697344129868218</v>
      </c>
      <c r="R65" s="27">
        <v>1325.7360993266634</v>
      </c>
      <c r="S65" s="27">
        <v>593.04600726870751</v>
      </c>
      <c r="T65" s="27">
        <v>595.04600726870751</v>
      </c>
      <c r="U65" s="27">
        <v>645.0005138416177</v>
      </c>
      <c r="V65" s="27">
        <v>590.92871570508191</v>
      </c>
      <c r="W65" s="27">
        <v>735.0361661363612</v>
      </c>
      <c r="X65" s="27">
        <v>1281.7744158265682</v>
      </c>
      <c r="Y65" s="27">
        <v>639.09211218810958</v>
      </c>
      <c r="Z65" s="27">
        <v>6.2800000000000106E-2</v>
      </c>
      <c r="AA65" s="27">
        <v>-5.720000000000014E-2</v>
      </c>
      <c r="AB65" s="27">
        <v>2.0487630802500001</v>
      </c>
      <c r="AC65" s="27">
        <v>0.1526246287578909</v>
      </c>
      <c r="AD65" s="27">
        <v>0.1526246287578909</v>
      </c>
      <c r="AE65" s="27">
        <v>2.0327890088643468</v>
      </c>
      <c r="AF65" s="27">
        <v>1.1759739534349878</v>
      </c>
      <c r="AG65" s="27">
        <v>2009.9704449310775</v>
      </c>
      <c r="AH65" s="27">
        <v>1434.7679476225153</v>
      </c>
      <c r="AI65" s="27">
        <v>1374.1745355170519</v>
      </c>
      <c r="AJ65" s="27">
        <v>511.0005138416177</v>
      </c>
      <c r="AK65" s="27">
        <v>-1.8518865518269261</v>
      </c>
      <c r="AL65" s="27">
        <v>16.201869288675503</v>
      </c>
      <c r="AM65" s="27">
        <v>57.261599941904606</v>
      </c>
      <c r="AN65" s="27">
        <v>33.274606346258274</v>
      </c>
      <c r="AO65" s="27">
        <v>20.991896913303737</v>
      </c>
      <c r="AP65" s="27">
        <v>25.583642646445814</v>
      </c>
      <c r="AQ65" s="27">
        <v>32.039083502240167</v>
      </c>
      <c r="AR65" s="27">
        <v>32.039083502240167</v>
      </c>
      <c r="AS65" s="27">
        <v>32.381496823264236</v>
      </c>
      <c r="AT65" s="27">
        <v>323.81496823264234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33.641639806787715</v>
      </c>
      <c r="BA65" s="27">
        <v>24.910203981833405</v>
      </c>
      <c r="BB65" s="27">
        <v>12.951005180982493</v>
      </c>
      <c r="BC65" s="27">
        <v>33.760704810656925</v>
      </c>
      <c r="BD65" s="27">
        <v>137.52099355080236</v>
      </c>
      <c r="BE65" s="27">
        <v>136.52578459605317</v>
      </c>
      <c r="BF65" s="27">
        <v>21.777262003625847</v>
      </c>
      <c r="BG65" s="27">
        <v>27.945081129641665</v>
      </c>
      <c r="BH65" s="27">
        <v>22.931601547912955</v>
      </c>
      <c r="BI65" s="27">
        <v>24.841269101614788</v>
      </c>
      <c r="BJ65" s="27">
        <v>26.076687118738739</v>
      </c>
      <c r="BK65" s="27">
        <v>2.9133466175723095</v>
      </c>
      <c r="BL65" s="27">
        <v>2.8968442721832077</v>
      </c>
      <c r="BM65" s="27">
        <v>5.2401912000000319</v>
      </c>
      <c r="BN65" s="27">
        <v>5.2001999999999944</v>
      </c>
      <c r="BO65" s="27">
        <v>23.557678519027224</v>
      </c>
      <c r="BP65" s="27">
        <v>6.4418695569981616E-2</v>
      </c>
      <c r="BQ65" s="27">
        <v>-0.41329967539063733</v>
      </c>
      <c r="BR65" s="27">
        <v>66.403657522621756</v>
      </c>
      <c r="BS65" s="27">
        <v>56.691521418088733</v>
      </c>
      <c r="BT65" s="27">
        <v>32.983033886960996</v>
      </c>
      <c r="BU65" s="27">
        <v>23.557678519027224</v>
      </c>
    </row>
    <row r="66" spans="2:73" x14ac:dyDescent="0.25">
      <c r="B66" s="39">
        <v>47484</v>
      </c>
      <c r="C66" s="27">
        <v>1077.9894281295037</v>
      </c>
      <c r="D66" s="27">
        <v>1.2265748213545864</v>
      </c>
      <c r="E66" s="27">
        <v>1.2265748213545866</v>
      </c>
      <c r="F66" s="27">
        <v>1.0925474001460835</v>
      </c>
      <c r="G66" s="27">
        <v>1.0925474001460835</v>
      </c>
      <c r="H66" s="27">
        <v>7.2629872388352048</v>
      </c>
      <c r="I66" s="27">
        <v>10.114115156987756</v>
      </c>
      <c r="J66" s="27">
        <v>9.7384825223279616</v>
      </c>
      <c r="K66" s="27">
        <v>9.5397399413457187</v>
      </c>
      <c r="L66" s="27">
        <v>9.4971865701073117</v>
      </c>
      <c r="M66" s="27">
        <v>1.5746024847525244</v>
      </c>
      <c r="N66" s="27">
        <v>-8.4138937186484616E-2</v>
      </c>
      <c r="O66" s="27">
        <v>10322.04713606921</v>
      </c>
      <c r="P66" s="27">
        <v>102.27312202741257</v>
      </c>
      <c r="Q66" s="27">
        <v>1.7465569002177967</v>
      </c>
      <c r="R66" s="27">
        <v>1331.6919579124278</v>
      </c>
      <c r="S66" s="27">
        <v>592.96292947833717</v>
      </c>
      <c r="T66" s="27">
        <v>594.96292947833717</v>
      </c>
      <c r="U66" s="27">
        <v>645.00054159630361</v>
      </c>
      <c r="V66" s="27">
        <v>590.85878879638994</v>
      </c>
      <c r="W66" s="27">
        <v>729.10809811517447</v>
      </c>
      <c r="X66" s="27">
        <v>1281.9026189087672</v>
      </c>
      <c r="Y66" s="27">
        <v>639.09213968855397</v>
      </c>
      <c r="Z66" s="27">
        <v>6.2800000000000106E-2</v>
      </c>
      <c r="AA66" s="27">
        <v>-5.720000000000014E-2</v>
      </c>
      <c r="AB66" s="27">
        <v>2.0680716555000003</v>
      </c>
      <c r="AC66" s="27">
        <v>0.15262526571175447</v>
      </c>
      <c r="AD66" s="27">
        <v>0.15262526571175447</v>
      </c>
      <c r="AE66" s="27">
        <v>2.0339742450087681</v>
      </c>
      <c r="AF66" s="27">
        <v>1.1774406121792524</v>
      </c>
      <c r="AG66" s="27">
        <v>2007.2947025265942</v>
      </c>
      <c r="AH66" s="27">
        <v>1441.2136308952024</v>
      </c>
      <c r="AI66" s="27">
        <v>1373.7816604733014</v>
      </c>
      <c r="AJ66" s="27">
        <v>512.00054159630361</v>
      </c>
      <c r="AK66" s="27">
        <v>-1.8518865518269261</v>
      </c>
      <c r="AL66" s="27">
        <v>16.129114990327611</v>
      </c>
      <c r="AM66" s="27">
        <v>57.14732969975524</v>
      </c>
      <c r="AN66" s="27">
        <v>33.194176237253316</v>
      </c>
      <c r="AO66" s="27">
        <v>21.000251065890865</v>
      </c>
      <c r="AP66" s="27">
        <v>25.54354799706044</v>
      </c>
      <c r="AQ66" s="27">
        <v>32.035899649524083</v>
      </c>
      <c r="AR66" s="27">
        <v>32.035899649524083</v>
      </c>
      <c r="AS66" s="27">
        <v>32.375041825392564</v>
      </c>
      <c r="AT66" s="27">
        <v>323.7504182539256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33.601201093206477</v>
      </c>
      <c r="BA66" s="27">
        <v>24.778831709312581</v>
      </c>
      <c r="BB66" s="27">
        <v>13.060529484046514</v>
      </c>
      <c r="BC66" s="27">
        <v>33.780565995955868</v>
      </c>
      <c r="BD66" s="27">
        <v>136.24066982890599</v>
      </c>
      <c r="BE66" s="27">
        <v>135.30426800478594</v>
      </c>
      <c r="BF66" s="27">
        <v>21.487035774299287</v>
      </c>
      <c r="BG66" s="27">
        <v>27.941774278773515</v>
      </c>
      <c r="BH66" s="27">
        <v>22.887865307257432</v>
      </c>
      <c r="BI66" s="27">
        <v>24.629875985557046</v>
      </c>
      <c r="BJ66" s="27">
        <v>26.019438628906162</v>
      </c>
      <c r="BK66" s="27">
        <v>3.358842423279131</v>
      </c>
      <c r="BL66" s="27">
        <v>2.9493796087817925</v>
      </c>
      <c r="BM66" s="27">
        <v>5.6999428000000343</v>
      </c>
      <c r="BN66" s="27">
        <v>5.2499549999999946</v>
      </c>
      <c r="BO66" s="27">
        <v>23.534151425729483</v>
      </c>
      <c r="BP66" s="27">
        <v>6.4418695569981616E-2</v>
      </c>
      <c r="BQ66" s="27">
        <v>-0.17506763613632556</v>
      </c>
      <c r="BR66" s="27">
        <v>66.237069020422027</v>
      </c>
      <c r="BS66" s="27">
        <v>56.53800845413128</v>
      </c>
      <c r="BT66" s="27">
        <v>32.907354539455</v>
      </c>
      <c r="BU66" s="27">
        <v>23.534151425729483</v>
      </c>
    </row>
    <row r="67" spans="2:73" x14ac:dyDescent="0.25">
      <c r="B67" s="39">
        <v>47515</v>
      </c>
      <c r="C67" s="27">
        <v>1077.9493637713515</v>
      </c>
      <c r="D67" s="27">
        <v>1.2265292346988541</v>
      </c>
      <c r="E67" s="27">
        <v>1.2265292346988541</v>
      </c>
      <c r="F67" s="27">
        <v>1.0925519216484119</v>
      </c>
      <c r="G67" s="27">
        <v>1.0925519216484119</v>
      </c>
      <c r="H67" s="27">
        <v>7.2615804506333115</v>
      </c>
      <c r="I67" s="27">
        <v>10.14849982519638</v>
      </c>
      <c r="J67" s="27">
        <v>9.7733519912861357</v>
      </c>
      <c r="K67" s="27">
        <v>9.6645947890935577</v>
      </c>
      <c r="L67" s="27">
        <v>9.6223135883873514</v>
      </c>
      <c r="M67" s="27">
        <v>1.5869604578840917</v>
      </c>
      <c r="N67" s="27">
        <v>-6.7840461026977217E-2</v>
      </c>
      <c r="O67" s="27">
        <v>10329.59791967051</v>
      </c>
      <c r="P67" s="27">
        <v>101.32448353312002</v>
      </c>
      <c r="Q67" s="27">
        <v>1.7595469741866039</v>
      </c>
      <c r="R67" s="27">
        <v>1324.5429832115246</v>
      </c>
      <c r="S67" s="27">
        <v>592.88064751529521</v>
      </c>
      <c r="T67" s="27">
        <v>594.88064751529521</v>
      </c>
      <c r="U67" s="27">
        <v>645.00056912753382</v>
      </c>
      <c r="V67" s="27">
        <v>590.7894477774488</v>
      </c>
      <c r="W67" s="27">
        <v>729.10803071559212</v>
      </c>
      <c r="X67" s="27">
        <v>1282.1590250731656</v>
      </c>
      <c r="Y67" s="27">
        <v>639.09216696758972</v>
      </c>
      <c r="Z67" s="27">
        <v>6.2800000000000106E-2</v>
      </c>
      <c r="AA67" s="27">
        <v>-5.720000000000014E-2</v>
      </c>
      <c r="AB67" s="27">
        <v>2.0479414387500001</v>
      </c>
      <c r="AC67" s="27">
        <v>0.15262589735070597</v>
      </c>
      <c r="AD67" s="27">
        <v>0.15262589735070597</v>
      </c>
      <c r="AE67" s="27">
        <v>2.0356715154032892</v>
      </c>
      <c r="AF67" s="27">
        <v>1.1774406121792524</v>
      </c>
      <c r="AG67" s="27">
        <v>2004.958737694132</v>
      </c>
      <c r="AH67" s="27">
        <v>1433.4767066578447</v>
      </c>
      <c r="AI67" s="27">
        <v>1373.3927838214599</v>
      </c>
      <c r="AJ67" s="27">
        <v>513.00056912753382</v>
      </c>
      <c r="AK67" s="27">
        <v>-1.8518865518269261</v>
      </c>
      <c r="AL67" s="27">
        <v>16.3087263001926</v>
      </c>
      <c r="AM67" s="27">
        <v>57.446898297242825</v>
      </c>
      <c r="AN67" s="27">
        <v>33.113746128248359</v>
      </c>
      <c r="AO67" s="27">
        <v>21.000251065890865</v>
      </c>
      <c r="AP67" s="27">
        <v>25.461605611268876</v>
      </c>
      <c r="AQ67" s="27">
        <v>32.037239476861274</v>
      </c>
      <c r="AR67" s="27">
        <v>32.037239476861274</v>
      </c>
      <c r="AS67" s="27">
        <v>32.371814326456715</v>
      </c>
      <c r="AT67" s="27">
        <v>323.71814326456712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33.560762379625245</v>
      </c>
      <c r="BA67" s="27">
        <v>24.649985826647924</v>
      </c>
      <c r="BB67" s="27">
        <v>12.924259490658518</v>
      </c>
      <c r="BC67" s="27">
        <v>33.810357773904293</v>
      </c>
      <c r="BD67" s="27">
        <v>134.94612028787745</v>
      </c>
      <c r="BE67" s="27">
        <v>134.11115877610632</v>
      </c>
      <c r="BF67" s="27">
        <v>21.19749560190262</v>
      </c>
      <c r="BG67" s="27">
        <v>27.938495134693316</v>
      </c>
      <c r="BH67" s="27">
        <v>22.846430974004829</v>
      </c>
      <c r="BI67" s="27">
        <v>24.570582794467676</v>
      </c>
      <c r="BJ67" s="27">
        <v>25.964792343156883</v>
      </c>
      <c r="BK67" s="27">
        <v>3.3584482418596284</v>
      </c>
      <c r="BL67" s="27">
        <v>2.9518407484468958</v>
      </c>
      <c r="BM67" s="27">
        <v>5.6999428000000343</v>
      </c>
      <c r="BN67" s="27">
        <v>5.2499549999999946</v>
      </c>
      <c r="BO67" s="27">
        <v>23.611790833612027</v>
      </c>
      <c r="BP67" s="27">
        <v>6.4418695569981616E-2</v>
      </c>
      <c r="BQ67" s="27">
        <v>-0.17506763613632556</v>
      </c>
      <c r="BR67" s="27">
        <v>66.413235802874425</v>
      </c>
      <c r="BS67" s="27">
        <v>56.722270243457764</v>
      </c>
      <c r="BT67" s="27">
        <v>33.085036485773422</v>
      </c>
      <c r="BU67" s="27">
        <v>23.611790833612027</v>
      </c>
    </row>
    <row r="68" spans="2:73" x14ac:dyDescent="0.25">
      <c r="B68" s="39">
        <v>47543</v>
      </c>
      <c r="C68" s="27">
        <v>1073.3883879899906</v>
      </c>
      <c r="D68" s="27">
        <v>1.2264887870007724</v>
      </c>
      <c r="E68" s="27">
        <v>1.2264887870007724</v>
      </c>
      <c r="F68" s="27">
        <v>1.0925559769204261</v>
      </c>
      <c r="G68" s="27">
        <v>1.0925559769204261</v>
      </c>
      <c r="H68" s="27">
        <v>7.2158873766460792</v>
      </c>
      <c r="I68" s="27">
        <v>10.023138686054615</v>
      </c>
      <c r="J68" s="27">
        <v>9.6483158577158399</v>
      </c>
      <c r="K68" s="27">
        <v>9.5484142958924192</v>
      </c>
      <c r="L68" s="27">
        <v>9.5058186769203772</v>
      </c>
      <c r="M68" s="27">
        <v>1.6093538239339005</v>
      </c>
      <c r="N68" s="27">
        <v>-2.8151401070187616E-2</v>
      </c>
      <c r="O68" s="27">
        <v>10337.114627424216</v>
      </c>
      <c r="P68" s="27">
        <v>100.46396075550808</v>
      </c>
      <c r="Q68" s="27">
        <v>1.7831294839269611</v>
      </c>
      <c r="R68" s="27">
        <v>1318.2567546632874</v>
      </c>
      <c r="S68" s="27">
        <v>592.80722311724389</v>
      </c>
      <c r="T68" s="27">
        <v>594.80722311724389</v>
      </c>
      <c r="U68" s="27">
        <v>645.0005937104595</v>
      </c>
      <c r="V68" s="27">
        <v>590.72755173392989</v>
      </c>
      <c r="W68" s="27">
        <v>729.10797056143917</v>
      </c>
      <c r="X68" s="27">
        <v>1281.9026189087672</v>
      </c>
      <c r="Y68" s="27">
        <v>639.09219132532826</v>
      </c>
      <c r="Z68" s="27">
        <v>6.2800000000000106E-2</v>
      </c>
      <c r="AA68" s="27">
        <v>-5.720000000000014E-2</v>
      </c>
      <c r="AB68" s="27">
        <v>2.0269895805000004</v>
      </c>
      <c r="AC68" s="27">
        <v>0.15262646385882139</v>
      </c>
      <c r="AD68" s="27">
        <v>0.15262646385882139</v>
      </c>
      <c r="AE68" s="27">
        <v>2.0182938242354878</v>
      </c>
      <c r="AF68" s="27">
        <v>1.1774406121792524</v>
      </c>
      <c r="AG68" s="27">
        <v>2002.2633059790332</v>
      </c>
      <c r="AH68" s="27">
        <v>1426.6734829717575</v>
      </c>
      <c r="AI68" s="27">
        <v>1373.04587124876</v>
      </c>
      <c r="AJ68" s="27">
        <v>514.0005937104595</v>
      </c>
      <c r="AK68" s="27">
        <v>-1.8518865518269261</v>
      </c>
      <c r="AL68" s="27">
        <v>16.315046948067447</v>
      </c>
      <c r="AM68" s="27">
        <v>57.717092286384258</v>
      </c>
      <c r="AN68" s="27">
        <v>33.043369782869028</v>
      </c>
      <c r="AO68" s="27">
        <v>20.985631298863389</v>
      </c>
      <c r="AP68" s="27">
        <v>25.130985889339794</v>
      </c>
      <c r="AQ68" s="27">
        <v>31.983730000437273</v>
      </c>
      <c r="AR68" s="27">
        <v>31.983730000437273</v>
      </c>
      <c r="AS68" s="27">
        <v>32.365359328585043</v>
      </c>
      <c r="AT68" s="27">
        <v>323.65359328585038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33.523693558842453</v>
      </c>
      <c r="BA68" s="27">
        <v>24.533771893264117</v>
      </c>
      <c r="BB68" s="27">
        <v>12.787214711141981</v>
      </c>
      <c r="BC68" s="27">
        <v>33.846769946952357</v>
      </c>
      <c r="BD68" s="27">
        <v>133.76537729990636</v>
      </c>
      <c r="BE68" s="27">
        <v>133.03167899777714</v>
      </c>
      <c r="BF68" s="27">
        <v>20.939204760967115</v>
      </c>
      <c r="BG68" s="27">
        <v>27.93556806428403</v>
      </c>
      <c r="BH68" s="27">
        <v>22.807298548155149</v>
      </c>
      <c r="BI68" s="27">
        <v>24.560270935147788</v>
      </c>
      <c r="BJ68" s="27">
        <v>25.917952669657502</v>
      </c>
      <c r="BK68" s="27">
        <v>3.358096382733986</v>
      </c>
      <c r="BL68" s="27">
        <v>2.9266420970363418</v>
      </c>
      <c r="BM68" s="27">
        <v>5.6999428000000343</v>
      </c>
      <c r="BN68" s="27">
        <v>5.2499549999999946</v>
      </c>
      <c r="BO68" s="27">
        <v>23.682372113505245</v>
      </c>
      <c r="BP68" s="27">
        <v>6.4418695569981616E-2</v>
      </c>
      <c r="BQ68" s="27">
        <v>-0.17506763613632556</v>
      </c>
      <c r="BR68" s="27">
        <v>66.569993240326056</v>
      </c>
      <c r="BS68" s="27">
        <v>56.878615545097873</v>
      </c>
      <c r="BT68" s="27">
        <v>33.249556806438626</v>
      </c>
      <c r="BU68" s="27">
        <v>23.682372113505245</v>
      </c>
    </row>
    <row r="69" spans="2:73" x14ac:dyDescent="0.25">
      <c r="B69" s="39">
        <v>47574</v>
      </c>
      <c r="C69" s="27">
        <v>1142.00012141356</v>
      </c>
      <c r="D69" s="27">
        <v>1.226444778882972</v>
      </c>
      <c r="E69" s="27">
        <v>1.226444778882972</v>
      </c>
      <c r="F69" s="27">
        <v>1.0925604413992547</v>
      </c>
      <c r="G69" s="27">
        <v>1.0925604413992547</v>
      </c>
      <c r="H69" s="27">
        <v>6.8417387850808851</v>
      </c>
      <c r="I69" s="27">
        <v>9.4821758421024871</v>
      </c>
      <c r="J69" s="27">
        <v>9.1061285961987313</v>
      </c>
      <c r="K69" s="27">
        <v>8.9050783561094242</v>
      </c>
      <c r="L69" s="27">
        <v>8.8626064299714766</v>
      </c>
      <c r="M69" s="27">
        <v>1.6147876950576856</v>
      </c>
      <c r="N69" s="27">
        <v>5.9906667008913644E-2</v>
      </c>
      <c r="O69" s="27">
        <v>10084.93134457773</v>
      </c>
      <c r="P69" s="27">
        <v>99.860743162919746</v>
      </c>
      <c r="Q69" s="27">
        <v>1.6702158850293296</v>
      </c>
      <c r="R69" s="27">
        <v>1305.3263019026226</v>
      </c>
      <c r="S69" s="27">
        <v>592.7272525829261</v>
      </c>
      <c r="T69" s="27">
        <v>594.7272525829261</v>
      </c>
      <c r="U69" s="27">
        <v>645.00062047050335</v>
      </c>
      <c r="V69" s="27">
        <v>590.66019557917127</v>
      </c>
      <c r="W69" s="27">
        <v>735.03590505677153</v>
      </c>
      <c r="X69" s="27">
        <v>1280.5123982615657</v>
      </c>
      <c r="Y69" s="27">
        <v>639.09221784024339</v>
      </c>
      <c r="Z69" s="27">
        <v>0.1050131696428574</v>
      </c>
      <c r="AA69" s="27">
        <v>-1.4986830357142759E-2</v>
      </c>
      <c r="AB69" s="27">
        <v>1.9745163914062502</v>
      </c>
      <c r="AC69" s="27">
        <v>0.15262708753177825</v>
      </c>
      <c r="AD69" s="27">
        <v>0.15262708753177825</v>
      </c>
      <c r="AE69" s="27">
        <v>2.0196104355494429</v>
      </c>
      <c r="AF69" s="27">
        <v>1.1775793670636858</v>
      </c>
      <c r="AG69" s="27">
        <v>1999.8137687260632</v>
      </c>
      <c r="AH69" s="27">
        <v>1417.2504739705907</v>
      </c>
      <c r="AI69" s="27">
        <v>1372.6679935790294</v>
      </c>
      <c r="AJ69" s="27">
        <v>515.00062047050335</v>
      </c>
      <c r="AK69" s="27">
        <v>-1.8520109048329931</v>
      </c>
      <c r="AL69" s="27">
        <v>15.548618963531688</v>
      </c>
      <c r="AM69" s="27">
        <v>56.411988576094878</v>
      </c>
      <c r="AN69" s="27">
        <v>32.967559227875228</v>
      </c>
      <c r="AO69" s="27">
        <v>20.964724413929826</v>
      </c>
      <c r="AP69" s="27">
        <v>25.016741063945624</v>
      </c>
      <c r="AQ69" s="27">
        <v>31.903693710749799</v>
      </c>
      <c r="AR69" s="27">
        <v>31.903693710749799</v>
      </c>
      <c r="AS69" s="27">
        <v>32.358255000922419</v>
      </c>
      <c r="AT69" s="27">
        <v>323.58255000922418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33.485055124924962</v>
      </c>
      <c r="BA69" s="27">
        <v>24.408150526376804</v>
      </c>
      <c r="BB69" s="27">
        <v>14.85234248494926</v>
      </c>
      <c r="BC69" s="27">
        <v>33.888657510864554</v>
      </c>
      <c r="BD69" s="27">
        <v>132.47342623005531</v>
      </c>
      <c r="BE69" s="27">
        <v>131.86285266199172</v>
      </c>
      <c r="BF69" s="27">
        <v>20.654574495400887</v>
      </c>
      <c r="BG69" s="27">
        <v>27.931523515639178</v>
      </c>
      <c r="BH69" s="27">
        <v>22.765598103381013</v>
      </c>
      <c r="BI69" s="27">
        <v>24.567244064054837</v>
      </c>
      <c r="BJ69" s="27">
        <v>26.034328150106916</v>
      </c>
      <c r="BK69" s="27">
        <v>3.3578567090751354</v>
      </c>
      <c r="BL69" s="27">
        <v>2.9285421708997648</v>
      </c>
      <c r="BM69" s="27">
        <v>5.6998084000000349</v>
      </c>
      <c r="BN69" s="27">
        <v>5.24977249999999</v>
      </c>
      <c r="BO69" s="27">
        <v>23.306034707076574</v>
      </c>
      <c r="BP69" s="27">
        <v>3.6140086457888326E-2</v>
      </c>
      <c r="BQ69" s="27">
        <v>-0.74015376036169478</v>
      </c>
      <c r="BR69" s="27">
        <v>65.172195841319819</v>
      </c>
      <c r="BS69" s="27">
        <v>55.488822729970899</v>
      </c>
      <c r="BT69" s="27">
        <v>31.734182462003396</v>
      </c>
      <c r="BU69" s="27">
        <v>23.306034707076574</v>
      </c>
    </row>
    <row r="70" spans="2:73" x14ac:dyDescent="0.25">
      <c r="B70" s="39">
        <v>47604</v>
      </c>
      <c r="C70" s="27">
        <v>1136.1204989661594</v>
      </c>
      <c r="D70" s="27">
        <v>1.2264029343190483</v>
      </c>
      <c r="E70" s="27">
        <v>1.2264029343190483</v>
      </c>
      <c r="F70" s="27">
        <v>1.0925647466280228</v>
      </c>
      <c r="G70" s="27">
        <v>1.0925647466280231</v>
      </c>
      <c r="H70" s="27">
        <v>6.5692104016922013</v>
      </c>
      <c r="I70" s="27">
        <v>9.338026824741668</v>
      </c>
      <c r="J70" s="27">
        <v>8.962633307009936</v>
      </c>
      <c r="K70" s="27">
        <v>8.7076727069946482</v>
      </c>
      <c r="L70" s="27">
        <v>8.6653607799599204</v>
      </c>
      <c r="M70" s="27">
        <v>1.6245649531013544</v>
      </c>
      <c r="N70" s="27">
        <v>3.7213483199765016E-2</v>
      </c>
      <c r="O70" s="27">
        <v>10111.500106465497</v>
      </c>
      <c r="P70" s="27">
        <v>98.90735432417803</v>
      </c>
      <c r="Q70" s="27">
        <v>1.6798241945299894</v>
      </c>
      <c r="R70" s="27">
        <v>1304.724998076925</v>
      </c>
      <c r="S70" s="27">
        <v>592.6516957540673</v>
      </c>
      <c r="T70" s="27">
        <v>594.6516957540673</v>
      </c>
      <c r="U70" s="27">
        <v>645.00064569132587</v>
      </c>
      <c r="V70" s="27">
        <v>590.59673656473706</v>
      </c>
      <c r="W70" s="27">
        <v>735.03584321570804</v>
      </c>
      <c r="X70" s="27">
        <v>1280.2559624153134</v>
      </c>
      <c r="Y70" s="27">
        <v>639.09224283003539</v>
      </c>
      <c r="Z70" s="27">
        <v>0.1050131696428574</v>
      </c>
      <c r="AA70" s="27">
        <v>-1.4986830357142759E-2</v>
      </c>
      <c r="AB70" s="27">
        <v>1.9587753539062502</v>
      </c>
      <c r="AC70" s="27">
        <v>0.15262768895802725</v>
      </c>
      <c r="AD70" s="27">
        <v>0.15262768895802725</v>
      </c>
      <c r="AE70" s="27">
        <v>2.0203752425358714</v>
      </c>
      <c r="AF70" s="27">
        <v>1.1775793670636858</v>
      </c>
      <c r="AG70" s="27">
        <v>1997.2761132640298</v>
      </c>
      <c r="AH70" s="27">
        <v>1416.5976402265262</v>
      </c>
      <c r="AI70" s="27">
        <v>1372.3107119819767</v>
      </c>
      <c r="AJ70" s="27">
        <v>516.00064569132587</v>
      </c>
      <c r="AK70" s="27">
        <v>-1.8520109048329931</v>
      </c>
      <c r="AL70" s="27">
        <v>15.701806576387241</v>
      </c>
      <c r="AM70" s="27">
        <v>56.670654221534221</v>
      </c>
      <c r="AN70" s="27">
        <v>32.900674344069436</v>
      </c>
      <c r="AO70" s="27">
        <v>20.941789359871819</v>
      </c>
      <c r="AP70" s="27">
        <v>25.1568251645866</v>
      </c>
      <c r="AQ70" s="27">
        <v>31.814973625895192</v>
      </c>
      <c r="AR70" s="27">
        <v>31.814973625895192</v>
      </c>
      <c r="AS70" s="27">
        <v>32.348599663245601</v>
      </c>
      <c r="AT70" s="27">
        <v>323.48599663245597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33.451435591667007</v>
      </c>
      <c r="BA70" s="27">
        <v>24.289932979515747</v>
      </c>
      <c r="BB70" s="27">
        <v>14.628387279581448</v>
      </c>
      <c r="BC70" s="27">
        <v>33.930957323408116</v>
      </c>
      <c r="BD70" s="27">
        <v>131.23362544670604</v>
      </c>
      <c r="BE70" s="27">
        <v>130.76013832525609</v>
      </c>
      <c r="BF70" s="27">
        <v>20.384135558704724</v>
      </c>
      <c r="BG70" s="27">
        <v>27.928522624488544</v>
      </c>
      <c r="BH70" s="27">
        <v>22.726576610362514</v>
      </c>
      <c r="BI70" s="27">
        <v>24.585247697686366</v>
      </c>
      <c r="BJ70" s="27">
        <v>25.984996123094646</v>
      </c>
      <c r="BK70" s="27">
        <v>3.357495949574218</v>
      </c>
      <c r="BL70" s="27">
        <v>2.9296511815648567</v>
      </c>
      <c r="BM70" s="27">
        <v>5.6998084000000349</v>
      </c>
      <c r="BN70" s="27">
        <v>5.24977249999999</v>
      </c>
      <c r="BO70" s="27">
        <v>23.378976360374846</v>
      </c>
      <c r="BP70" s="27">
        <v>3.6140086457888326E-2</v>
      </c>
      <c r="BQ70" s="27">
        <v>-0.74015376036169478</v>
      </c>
      <c r="BR70" s="27">
        <v>65.290669927906009</v>
      </c>
      <c r="BS70" s="27">
        <v>55.61804191650964</v>
      </c>
      <c r="BT70" s="27">
        <v>31.895318759667678</v>
      </c>
      <c r="BU70" s="27">
        <v>23.378976360374846</v>
      </c>
    </row>
    <row r="71" spans="2:73" x14ac:dyDescent="0.25">
      <c r="B71" s="39">
        <v>47635</v>
      </c>
      <c r="C71" s="27">
        <v>1136.0811271371786</v>
      </c>
      <c r="D71" s="27">
        <v>1.2263604337861949</v>
      </c>
      <c r="E71" s="27">
        <v>1.2263604337861949</v>
      </c>
      <c r="F71" s="27">
        <v>1.0925692000710387</v>
      </c>
      <c r="G71" s="27">
        <v>1.0925692000710387</v>
      </c>
      <c r="H71" s="27">
        <v>6.3600809727047904</v>
      </c>
      <c r="I71" s="27">
        <v>9.1813137257024664</v>
      </c>
      <c r="J71" s="27">
        <v>8.8062105991934594</v>
      </c>
      <c r="K71" s="27">
        <v>8.5769936223474321</v>
      </c>
      <c r="L71" s="27">
        <v>8.5345044125966769</v>
      </c>
      <c r="M71" s="27">
        <v>1.6228378339095715</v>
      </c>
      <c r="N71" s="27">
        <v>3.6610389005832113E-2</v>
      </c>
      <c r="O71" s="27">
        <v>10130.99207537807</v>
      </c>
      <c r="P71" s="27">
        <v>98.052253117570501</v>
      </c>
      <c r="Q71" s="27">
        <v>1.6797163660632604</v>
      </c>
      <c r="R71" s="27">
        <v>1305.4853602542792</v>
      </c>
      <c r="S71" s="27">
        <v>592.57656089907016</v>
      </c>
      <c r="T71" s="27">
        <v>594.57656089907016</v>
      </c>
      <c r="U71" s="27">
        <v>645.00067061086759</v>
      </c>
      <c r="V71" s="27">
        <v>590.53406343490724</v>
      </c>
      <c r="W71" s="27">
        <v>735.03578184204434</v>
      </c>
      <c r="X71" s="27">
        <v>1280.7688341078183</v>
      </c>
      <c r="Y71" s="27">
        <v>639.09226752130655</v>
      </c>
      <c r="Z71" s="27">
        <v>0.1050131696428574</v>
      </c>
      <c r="AA71" s="27">
        <v>-1.4986830357142759E-2</v>
      </c>
      <c r="AB71" s="27">
        <v>1.9558239093750001</v>
      </c>
      <c r="AC71" s="27">
        <v>0.15262831108931743</v>
      </c>
      <c r="AD71" s="27">
        <v>0.15262831108931743</v>
      </c>
      <c r="AE71" s="27">
        <v>2.0212021254275458</v>
      </c>
      <c r="AF71" s="27">
        <v>1.1775793670636858</v>
      </c>
      <c r="AG71" s="27">
        <v>1995.2711456152804</v>
      </c>
      <c r="AH71" s="27">
        <v>1417.4231564494287</v>
      </c>
      <c r="AI71" s="27">
        <v>1371.9547099892566</v>
      </c>
      <c r="AJ71" s="27">
        <v>517.00067061086759</v>
      </c>
      <c r="AK71" s="27">
        <v>-1.8520109048329931</v>
      </c>
      <c r="AL71" s="27">
        <v>15.860397882048678</v>
      </c>
      <c r="AM71" s="27">
        <v>56.929999035785841</v>
      </c>
      <c r="AN71" s="27">
        <v>32.840477948644221</v>
      </c>
      <c r="AO71" s="27">
        <v>20.916769300899453</v>
      </c>
      <c r="AP71" s="27">
        <v>25.28169251703638</v>
      </c>
      <c r="AQ71" s="27">
        <v>31.717041937521309</v>
      </c>
      <c r="AR71" s="27">
        <v>31.717041937521309</v>
      </c>
      <c r="AS71" s="27">
        <v>32.326070541999677</v>
      </c>
      <c r="AT71" s="27">
        <v>323.26070541999678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33.414454105083252</v>
      </c>
      <c r="BA71" s="27">
        <v>24.171715432654686</v>
      </c>
      <c r="BB71" s="27">
        <v>14.391187819072195</v>
      </c>
      <c r="BC71" s="27">
        <v>33.970003304217563</v>
      </c>
      <c r="BD71" s="27">
        <v>129.99382466335675</v>
      </c>
      <c r="BE71" s="27">
        <v>129.6438102312768</v>
      </c>
      <c r="BF71" s="27">
        <v>20.116414422978195</v>
      </c>
      <c r="BG71" s="27">
        <v>27.925558896760243</v>
      </c>
      <c r="BH71" s="27">
        <v>22.687555117344015</v>
      </c>
      <c r="BI71" s="27">
        <v>24.610967174302839</v>
      </c>
      <c r="BJ71" s="27">
        <v>25.938260518556707</v>
      </c>
      <c r="BK71" s="27">
        <v>3.3571396577654031</v>
      </c>
      <c r="BL71" s="27">
        <v>2.9408490924970674</v>
      </c>
      <c r="BM71" s="27">
        <v>5.6998084000000349</v>
      </c>
      <c r="BN71" s="27">
        <v>5.24977249999999</v>
      </c>
      <c r="BO71" s="27">
        <v>23.454270970231125</v>
      </c>
      <c r="BP71" s="27">
        <v>3.6140086457888326E-2</v>
      </c>
      <c r="BQ71" s="27">
        <v>-0.74015376036169478</v>
      </c>
      <c r="BR71" s="27">
        <v>65.492629466309467</v>
      </c>
      <c r="BS71" s="27">
        <v>55.823937418371209</v>
      </c>
      <c r="BT71" s="27">
        <v>32.062900509238531</v>
      </c>
      <c r="BU71" s="27">
        <v>23.454270970231125</v>
      </c>
    </row>
    <row r="72" spans="2:73" ht="15.75" thickBot="1" x14ac:dyDescent="0.3">
      <c r="B72" s="42">
        <v>47665</v>
      </c>
      <c r="C72" s="30">
        <v>1126.1601391046504</v>
      </c>
      <c r="D72" s="30">
        <v>1.2263199923409474</v>
      </c>
      <c r="E72" s="30">
        <v>1.2263199923409474</v>
      </c>
      <c r="F72" s="30">
        <v>1.0925735866416633</v>
      </c>
      <c r="G72" s="30">
        <v>1.0925735866416633</v>
      </c>
      <c r="H72" s="30">
        <v>6.5227925026463724</v>
      </c>
      <c r="I72" s="30">
        <v>9.1829947380257497</v>
      </c>
      <c r="J72" s="30">
        <v>8.8069448734550271</v>
      </c>
      <c r="K72" s="30">
        <v>8.5810505394727574</v>
      </c>
      <c r="L72" s="30">
        <v>8.5385407389927188</v>
      </c>
      <c r="M72" s="30">
        <v>1.6323003604088469</v>
      </c>
      <c r="N72" s="30">
        <v>3.0554944106698085E-2</v>
      </c>
      <c r="O72" s="30">
        <v>10138.318465955306</v>
      </c>
      <c r="P72" s="30">
        <v>97.242904214163289</v>
      </c>
      <c r="Q72" s="30">
        <v>1.6797678890832239</v>
      </c>
      <c r="R72" s="30">
        <v>1307.1639673086431</v>
      </c>
      <c r="S72" s="30">
        <v>592.51042050087824</v>
      </c>
      <c r="T72" s="30">
        <v>594.51042050087824</v>
      </c>
      <c r="U72" s="30">
        <v>645.00069204970066</v>
      </c>
      <c r="V72" s="30">
        <v>590.48019015925115</v>
      </c>
      <c r="W72" s="30">
        <v>735.0357281908515</v>
      </c>
      <c r="X72" s="30">
        <v>1281.5381416465757</v>
      </c>
      <c r="Y72" s="30">
        <v>639.09228876375334</v>
      </c>
      <c r="Z72" s="30">
        <v>0.1050131696428574</v>
      </c>
      <c r="AA72" s="30">
        <v>-1.4986830357142759E-2</v>
      </c>
      <c r="AB72" s="30">
        <v>1.9642847170312501</v>
      </c>
      <c r="AC72" s="30">
        <v>0.15262892387875523</v>
      </c>
      <c r="AD72" s="30">
        <v>0.15262892387875523</v>
      </c>
      <c r="AE72" s="30">
        <v>2.0135055816564273</v>
      </c>
      <c r="AF72" s="30">
        <v>1.1772660839183287</v>
      </c>
      <c r="AG72" s="30">
        <v>1993.8909151077999</v>
      </c>
      <c r="AH72" s="30">
        <v>1419.1036276846173</v>
      </c>
      <c r="AI72" s="30">
        <v>1371.6390434432585</v>
      </c>
      <c r="AJ72" s="30">
        <v>518.00069204970066</v>
      </c>
      <c r="AK72" s="30">
        <v>-1.8520109048329931</v>
      </c>
      <c r="AL72" s="30">
        <v>15.942014750473023</v>
      </c>
      <c r="AM72" s="30">
        <v>57.183301501609812</v>
      </c>
      <c r="AN72" s="30">
        <v>32.790314285789876</v>
      </c>
      <c r="AO72" s="30">
        <v>20.891749241927084</v>
      </c>
      <c r="AP72" s="30">
        <v>25.320331189175953</v>
      </c>
      <c r="AQ72" s="30">
        <v>31.622122398691332</v>
      </c>
      <c r="AR72" s="30">
        <v>31.622122398691332</v>
      </c>
      <c r="AS72" s="30">
        <v>32.300322974861487</v>
      </c>
      <c r="AT72" s="30">
        <v>323.00322974861484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33.377472618499503</v>
      </c>
      <c r="BA72" s="30">
        <v>24.071104754475062</v>
      </c>
      <c r="BB72" s="30">
        <v>14.182609731111564</v>
      </c>
      <c r="BC72" s="30">
        <v>33.999287789824642</v>
      </c>
      <c r="BD72" s="30">
        <v>128.88227913345742</v>
      </c>
      <c r="BE72" s="30">
        <v>128.63639219524671</v>
      </c>
      <c r="BF72" s="30">
        <v>19.884477679813923</v>
      </c>
      <c r="BG72" s="30">
        <v>27.923011302259859</v>
      </c>
      <c r="BH72" s="30">
        <v>22.650829006267781</v>
      </c>
      <c r="BI72" s="30">
        <v>24.628970807934369</v>
      </c>
      <c r="BJ72" s="30">
        <v>25.896717758967426</v>
      </c>
      <c r="BK72" s="30">
        <v>3.3568333924347513</v>
      </c>
      <c r="BL72" s="30">
        <v>2.9296506213100901</v>
      </c>
      <c r="BM72" s="30">
        <v>5.6998084000000349</v>
      </c>
      <c r="BN72" s="30">
        <v>5.24977249999999</v>
      </c>
      <c r="BO72" s="30">
        <v>23.529565580087404</v>
      </c>
      <c r="BP72" s="30">
        <v>4.0549177005750704E-2</v>
      </c>
      <c r="BQ72" s="30">
        <v>-0.99950363799243269</v>
      </c>
      <c r="BR72" s="30">
        <v>65.684413431136292</v>
      </c>
      <c r="BS72" s="30">
        <v>56.021132240517851</v>
      </c>
      <c r="BT72" s="30">
        <v>32.224036806902809</v>
      </c>
      <c r="BU72" s="30">
        <v>23.529565580087404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2025-07-07T21:16:36Z</dcterms:created>
  <dcterms:modified xsi:type="dcterms:W3CDTF">2025-07-07T21:16:43Z</dcterms:modified>
</cp:coreProperties>
</file>